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42" activeTab="0"/>
  </bookViews>
  <sheets>
    <sheet name="药学" sheetId="1" r:id="rId1"/>
    <sheet name="中药学" sheetId="2" r:id="rId2"/>
  </sheets>
  <definedNames>
    <definedName name="_xlnm.Print_Titles" localSheetId="0">'药学'!$1:$3</definedName>
    <definedName name="_xlnm.Print_Titles" localSheetId="1">'中药学'!$1:$3</definedName>
  </definedNames>
  <calcPr fullCalcOnLoad="1"/>
</workbook>
</file>

<file path=xl/sharedStrings.xml><?xml version="1.0" encoding="utf-8"?>
<sst xmlns="http://schemas.openxmlformats.org/spreadsheetml/2006/main" count="57" uniqueCount="50">
  <si>
    <t>沈阳药科大学2023年（下）高等教育自学考试独立本科段(药学）毕业生成绩一览表</t>
  </si>
  <si>
    <t xml:space="preserve">  专业：药学     　            　层次：独立本科段    　   　     形式：自学考试   　　　           毕业时间：2023年6月                            填表时间：2023年12月  </t>
  </si>
  <si>
    <t>序号</t>
  </si>
  <si>
    <t>准证号</t>
  </si>
  <si>
    <t>姓名</t>
  </si>
  <si>
    <t>性别</t>
  </si>
  <si>
    <t>中国近代史纲要（或毛概）</t>
  </si>
  <si>
    <t>马克思主义基本原理概论(或政经)</t>
  </si>
  <si>
    <t>英语 (二)</t>
  </si>
  <si>
    <t>计算机应用基础</t>
  </si>
  <si>
    <t>计算机应用基础实践</t>
  </si>
  <si>
    <t>数理统计</t>
  </si>
  <si>
    <t>有机化学(五)</t>
  </si>
  <si>
    <t>药品经营质量管理</t>
  </si>
  <si>
    <t>物理化学</t>
  </si>
  <si>
    <t>药理学(四)</t>
  </si>
  <si>
    <t>药理学(四)实践</t>
  </si>
  <si>
    <t>药物分析(三)</t>
  </si>
  <si>
    <t>药物分析(三)实践</t>
  </si>
  <si>
    <t>药物化学(二)</t>
  </si>
  <si>
    <t>药物化学(二)实践</t>
  </si>
  <si>
    <t>药剂学（二）</t>
  </si>
  <si>
    <t>药剂学(二)实践</t>
  </si>
  <si>
    <t>药事管理学(二)</t>
  </si>
  <si>
    <t>药用植物与生药学</t>
  </si>
  <si>
    <t>毕业
论文</t>
  </si>
  <si>
    <t>助学单位</t>
  </si>
  <si>
    <t>050114200027</t>
  </si>
  <si>
    <t>EFGH</t>
  </si>
  <si>
    <t>女</t>
  </si>
  <si>
    <t>本溪</t>
  </si>
  <si>
    <t>沈阳药科大学2023年（下）高等教育自学考试独立本科段(中药学）毕业生成绩一览表</t>
  </si>
  <si>
    <t xml:space="preserve">   专业：中药学     　　  　层次：独立本科段    　　      形式：自学考试   　　 毕业时间：2023年6月                            填表时间：     2023年12月  </t>
  </si>
  <si>
    <t>准考证号</t>
  </si>
  <si>
    <r>
      <t>中国近代史纲要(或毛概</t>
    </r>
    <r>
      <rPr>
        <sz val="11"/>
        <color indexed="8"/>
        <rFont val="宋体"/>
        <family val="0"/>
      </rPr>
      <t>)</t>
    </r>
  </si>
  <si>
    <r>
      <t>马克思主义基本原理概论(或政经</t>
    </r>
    <r>
      <rPr>
        <sz val="11"/>
        <color indexed="8"/>
        <rFont val="宋体"/>
        <family val="0"/>
      </rPr>
      <t>)</t>
    </r>
  </si>
  <si>
    <r>
      <t xml:space="preserve">英语 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宋体"/>
        <family val="0"/>
      </rPr>
      <t>)</t>
    </r>
  </si>
  <si>
    <r>
      <t>药理学(三</t>
    </r>
    <r>
      <rPr>
        <sz val="11"/>
        <color indexed="8"/>
        <rFont val="宋体"/>
        <family val="0"/>
      </rPr>
      <t>)</t>
    </r>
  </si>
  <si>
    <r>
      <t>药理学(三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实践</t>
    </r>
  </si>
  <si>
    <t>中药制药工程原理与设备</t>
  </si>
  <si>
    <r>
      <t>分析化学(二</t>
    </r>
    <r>
      <rPr>
        <sz val="11"/>
        <color indexed="8"/>
        <rFont val="宋体"/>
        <family val="0"/>
      </rPr>
      <t>)</t>
    </r>
  </si>
  <si>
    <r>
      <t>分析化学(二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实践</t>
    </r>
  </si>
  <si>
    <t>药事管理学</t>
  </si>
  <si>
    <t>中药制剂分析</t>
  </si>
  <si>
    <t>中药制剂分析(实践)</t>
  </si>
  <si>
    <t>人体解剖生理学</t>
  </si>
  <si>
    <r>
      <t>中药学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一</t>
    </r>
    <r>
      <rPr>
        <sz val="11"/>
        <color indexed="8"/>
        <rFont val="宋体"/>
        <family val="0"/>
      </rPr>
      <t>)</t>
    </r>
  </si>
  <si>
    <t>011215109059</t>
  </si>
  <si>
    <t>ABCD</t>
  </si>
  <si>
    <t>辽医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</si>
</sst>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C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3" borderId="5" applyNumberFormat="0" applyAlignment="0" applyProtection="0"/>
    <xf numFmtId="0" fontId="0" fillId="4" borderId="6" applyNumberFormat="0" applyAlignment="0" applyProtection="0"/>
    <xf numFmtId="0" fontId="0" fillId="4" borderId="5" applyNumberFormat="0" applyAlignment="0" applyProtection="0"/>
    <xf numFmtId="0" fontId="0" fillId="5" borderId="7" applyNumberFormat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3" fillId="0" borderId="0" applyBorder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13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80" applyFont="1" applyBorder="1" applyAlignment="1">
      <alignment horizontal="left" vertical="center"/>
      <protection/>
    </xf>
    <xf numFmtId="0" fontId="3" fillId="0" borderId="11" xfId="74" applyFont="1" applyBorder="1" applyAlignment="1">
      <alignment horizontal="left" vertical="center"/>
      <protection/>
    </xf>
    <xf numFmtId="0" fontId="3" fillId="24" borderId="11" xfId="0" applyFont="1" applyFill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49" fontId="3" fillId="0" borderId="11" xfId="77" applyNumberFormat="1" applyFont="1" applyBorder="1" applyAlignment="1">
      <alignment horizontal="left" vertical="center"/>
      <protection/>
    </xf>
    <xf numFmtId="0" fontId="3" fillId="0" borderId="11" xfId="77" applyFont="1" applyFill="1" applyBorder="1" applyAlignment="1">
      <alignment horizontal="left" vertical="center"/>
      <protection/>
    </xf>
    <xf numFmtId="0" fontId="3" fillId="0" borderId="11" xfId="65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1" xfId="85" applyNumberFormat="1" applyFont="1" applyBorder="1" applyAlignment="1">
      <alignment horizontal="left" vertical="center"/>
      <protection/>
    </xf>
    <xf numFmtId="49" fontId="3" fillId="0" borderId="11" xfId="85" applyNumberFormat="1" applyFont="1" applyFill="1" applyBorder="1" applyAlignment="1">
      <alignment horizontal="left" vertical="center"/>
      <protection/>
    </xf>
    <xf numFmtId="0" fontId="3" fillId="0" borderId="11" xfId="67" applyFont="1" applyFill="1" applyBorder="1" applyAlignment="1">
      <alignment horizontal="left" vertical="center"/>
      <protection/>
    </xf>
    <xf numFmtId="0" fontId="3" fillId="0" borderId="11" xfId="70" applyFont="1" applyBorder="1" applyAlignment="1">
      <alignment horizontal="left" vertical="center"/>
      <protection/>
    </xf>
    <xf numFmtId="0" fontId="3" fillId="0" borderId="11" xfId="87" applyNumberFormat="1" applyFont="1" applyFill="1" applyBorder="1" applyAlignment="1">
      <alignment horizontal="left" vertical="center"/>
      <protection/>
    </xf>
    <xf numFmtId="49" fontId="3" fillId="24" borderId="11" xfId="85" applyNumberFormat="1" applyFont="1" applyFill="1" applyBorder="1" applyAlignment="1">
      <alignment horizontal="left" vertical="center"/>
      <protection/>
    </xf>
    <xf numFmtId="0" fontId="3" fillId="0" borderId="11" xfId="81" applyFont="1" applyBorder="1" applyAlignment="1">
      <alignment horizontal="left" vertical="center"/>
      <protection/>
    </xf>
    <xf numFmtId="0" fontId="3" fillId="0" borderId="11" xfId="83" applyFont="1" applyBorder="1" applyAlignment="1">
      <alignment horizontal="left" vertical="center"/>
      <protection/>
    </xf>
    <xf numFmtId="0" fontId="3" fillId="0" borderId="11" xfId="72" applyFont="1" applyBorder="1" applyAlignment="1">
      <alignment horizontal="left" vertical="center"/>
      <protection/>
    </xf>
    <xf numFmtId="0" fontId="3" fillId="0" borderId="11" xfId="63" applyFont="1" applyBorder="1" applyAlignment="1">
      <alignment horizontal="left" vertical="center"/>
      <protection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80" applyFont="1" applyFill="1" applyBorder="1" applyAlignment="1">
      <alignment horizontal="left" vertical="center"/>
      <protection/>
    </xf>
    <xf numFmtId="0" fontId="3" fillId="0" borderId="11" xfId="68" applyFont="1" applyFill="1" applyBorder="1" applyAlignment="1">
      <alignment horizontal="left" vertical="center"/>
      <protection/>
    </xf>
    <xf numFmtId="49" fontId="3" fillId="0" borderId="11" xfId="0" applyNumberFormat="1" applyFont="1" applyFill="1" applyBorder="1" applyAlignment="1">
      <alignment horizontal="left" vertical="center" shrinkToFit="1"/>
    </xf>
    <xf numFmtId="0" fontId="3" fillId="0" borderId="11" xfId="64" applyFont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 vertical="center"/>
    </xf>
    <xf numFmtId="49" fontId="3" fillId="0" borderId="11" xfId="73" applyNumberFormat="1" applyFont="1" applyBorder="1" applyAlignment="1">
      <alignment horizontal="left" vertical="center"/>
      <protection/>
    </xf>
    <xf numFmtId="0" fontId="3" fillId="0" borderId="11" xfId="73" applyFont="1" applyBorder="1" applyAlignment="1">
      <alignment horizontal="left" vertical="center"/>
      <protection/>
    </xf>
    <xf numFmtId="1" fontId="3" fillId="0" borderId="11" xfId="73" applyNumberFormat="1" applyFont="1" applyBorder="1" applyAlignment="1">
      <alignment horizontal="left" vertical="center"/>
      <protection/>
    </xf>
    <xf numFmtId="0" fontId="3" fillId="0" borderId="11" xfId="73" applyFont="1" applyBorder="1" applyAlignment="1">
      <alignment horizontal="left" vertical="center" wrapText="1"/>
      <protection/>
    </xf>
    <xf numFmtId="49" fontId="3" fillId="0" borderId="11" xfId="73" applyNumberFormat="1" applyFont="1" applyFill="1" applyBorder="1" applyAlignment="1">
      <alignment horizontal="left" vertical="center"/>
      <protection/>
    </xf>
    <xf numFmtId="0" fontId="1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11" xfId="75" applyFont="1" applyFill="1" applyBorder="1" applyAlignment="1">
      <alignment horizontal="left" vertical="center"/>
      <protection/>
    </xf>
    <xf numFmtId="0" fontId="12" fillId="0" borderId="11" xfId="0" applyFont="1" applyFill="1" applyBorder="1" applyAlignment="1">
      <alignment horizontal="left" vertical="center"/>
    </xf>
    <xf numFmtId="0" fontId="3" fillId="0" borderId="11" xfId="75" applyFont="1" applyBorder="1" applyAlignment="1">
      <alignment horizontal="left" vertical="center"/>
      <protection/>
    </xf>
    <xf numFmtId="49" fontId="3" fillId="24" borderId="11" xfId="73" applyNumberFormat="1" applyFont="1" applyFill="1" applyBorder="1" applyAlignment="1">
      <alignment horizontal="left" vertical="center"/>
      <protection/>
    </xf>
    <xf numFmtId="0" fontId="3" fillId="24" borderId="11" xfId="73" applyFont="1" applyFill="1" applyBorder="1" applyAlignment="1">
      <alignment horizontal="left" vertical="center"/>
      <protection/>
    </xf>
    <xf numFmtId="49" fontId="3" fillId="0" borderId="11" xfId="79" applyNumberFormat="1" applyFont="1" applyFill="1" applyBorder="1" applyAlignment="1">
      <alignment horizontal="left" vertical="center"/>
      <protection/>
    </xf>
    <xf numFmtId="1" fontId="3" fillId="0" borderId="11" xfId="0" applyNumberFormat="1" applyFont="1" applyFill="1" applyBorder="1" applyAlignment="1">
      <alignment horizontal="left" vertical="center"/>
    </xf>
    <xf numFmtId="49" fontId="3" fillId="0" borderId="11" xfId="88" applyNumberFormat="1" applyFont="1" applyFill="1" applyBorder="1" applyAlignment="1">
      <alignment horizontal="left" vertical="center"/>
      <protection/>
    </xf>
    <xf numFmtId="49" fontId="3" fillId="24" borderId="11" xfId="88" applyNumberFormat="1" applyFont="1" applyFill="1" applyBorder="1" applyAlignment="1">
      <alignment horizontal="left" vertical="center"/>
      <protection/>
    </xf>
    <xf numFmtId="0" fontId="12" fillId="24" borderId="11" xfId="0" applyFont="1" applyFill="1" applyBorder="1" applyAlignment="1">
      <alignment horizontal="left" vertical="center"/>
    </xf>
    <xf numFmtId="0" fontId="3" fillId="0" borderId="11" xfId="73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49" fontId="1" fillId="24" borderId="11" xfId="0" applyNumberFormat="1" applyFont="1" applyFill="1" applyBorder="1" applyAlignment="1">
      <alignment horizontal="left" vertical="center"/>
    </xf>
    <xf numFmtId="1" fontId="1" fillId="24" borderId="11" xfId="0" applyNumberFormat="1" applyFont="1" applyFill="1" applyBorder="1" applyAlignment="1">
      <alignment horizontal="left" vertical="center"/>
    </xf>
    <xf numFmtId="49" fontId="3" fillId="0" borderId="11" xfId="66" applyNumberFormat="1" applyFont="1" applyBorder="1" applyAlignment="1">
      <alignment horizontal="left" vertical="center"/>
      <protection/>
    </xf>
    <xf numFmtId="49" fontId="1" fillId="0" borderId="11" xfId="67" applyNumberFormat="1" applyFont="1" applyFill="1" applyBorder="1" applyAlignment="1">
      <alignment horizontal="left" vertical="center"/>
      <protection/>
    </xf>
    <xf numFmtId="49" fontId="1" fillId="0" borderId="11" xfId="71" applyNumberFormat="1" applyFont="1" applyFill="1" applyBorder="1" applyAlignment="1">
      <alignment horizontal="left" vertical="center"/>
      <protection/>
    </xf>
    <xf numFmtId="0" fontId="1" fillId="0" borderId="11" xfId="67" applyFont="1" applyFill="1" applyBorder="1" applyAlignment="1">
      <alignment horizontal="left" vertical="center"/>
      <protection/>
    </xf>
    <xf numFmtId="49" fontId="3" fillId="0" borderId="11" xfId="66" applyNumberFormat="1" applyFont="1" applyBorder="1" applyAlignment="1">
      <alignment horizontal="left" vertical="center" wrapText="1"/>
      <protection/>
    </xf>
    <xf numFmtId="49" fontId="3" fillId="0" borderId="11" xfId="71" applyNumberFormat="1" applyFont="1" applyFill="1" applyBorder="1" applyAlignment="1">
      <alignment horizontal="left" vertical="center" wrapText="1"/>
      <protection/>
    </xf>
    <xf numFmtId="49" fontId="1" fillId="24" borderId="11" xfId="73" applyNumberFormat="1" applyFont="1" applyFill="1" applyBorder="1" applyAlignment="1">
      <alignment horizontal="left" vertical="center"/>
      <protection/>
    </xf>
    <xf numFmtId="0" fontId="1" fillId="24" borderId="11" xfId="73" applyFont="1" applyFill="1" applyBorder="1" applyAlignment="1">
      <alignment horizontal="left" vertical="center"/>
      <protection/>
    </xf>
    <xf numFmtId="49" fontId="1" fillId="25" borderId="11" xfId="73" applyNumberFormat="1" applyFont="1" applyFill="1" applyBorder="1" applyAlignment="1">
      <alignment horizontal="left" vertical="center"/>
      <protection/>
    </xf>
    <xf numFmtId="0" fontId="1" fillId="25" borderId="11" xfId="73" applyFont="1" applyFill="1" applyBorder="1" applyAlignment="1">
      <alignment horizontal="left" vertical="center"/>
      <protection/>
    </xf>
    <xf numFmtId="0" fontId="1" fillId="0" borderId="11" xfId="73" applyFont="1" applyBorder="1" applyAlignment="1">
      <alignment horizontal="left" vertical="center"/>
      <protection/>
    </xf>
    <xf numFmtId="49" fontId="1" fillId="24" borderId="11" xfId="73" applyNumberFormat="1" applyFont="1" applyFill="1" applyBorder="1" applyAlignment="1">
      <alignment horizontal="left" vertical="center" wrapText="1"/>
      <protection/>
    </xf>
    <xf numFmtId="0" fontId="1" fillId="24" borderId="11" xfId="73" applyFont="1" applyFill="1" applyBorder="1" applyAlignment="1">
      <alignment horizontal="left" vertical="center" wrapText="1"/>
      <protection/>
    </xf>
    <xf numFmtId="1" fontId="1" fillId="24" borderId="11" xfId="73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49" fontId="6" fillId="0" borderId="11" xfId="69" applyNumberFormat="1" applyFont="1" applyFill="1" applyBorder="1" applyAlignment="1">
      <alignment horizontal="left" vertical="center"/>
      <protection/>
    </xf>
    <xf numFmtId="49" fontId="6" fillId="0" borderId="11" xfId="82" applyNumberFormat="1" applyFont="1" applyFill="1" applyBorder="1" applyAlignment="1">
      <alignment horizontal="left" vertical="center"/>
      <protection/>
    </xf>
    <xf numFmtId="0" fontId="1" fillId="0" borderId="11" xfId="0" applyNumberFormat="1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40" xfId="64"/>
    <cellStyle name="常规 35" xfId="65"/>
    <cellStyle name="常规 6" xfId="66"/>
    <cellStyle name="常规 5 2" xfId="67"/>
    <cellStyle name="常规 12" xfId="68"/>
    <cellStyle name="常规 42" xfId="69"/>
    <cellStyle name="常规 37" xfId="70"/>
    <cellStyle name="常规 43" xfId="71"/>
    <cellStyle name="常规 38" xfId="72"/>
    <cellStyle name="Normal 2" xfId="73"/>
    <cellStyle name="常规 2 2" xfId="74"/>
    <cellStyle name="Normal 3" xfId="75"/>
    <cellStyle name="常规 2 3" xfId="76"/>
    <cellStyle name="常规 13" xfId="77"/>
    <cellStyle name="常规 2" xfId="78"/>
    <cellStyle name="常规 20" xfId="79"/>
    <cellStyle name="常规 3" xfId="80"/>
    <cellStyle name="常规 34" xfId="81"/>
    <cellStyle name="常规 41" xfId="82"/>
    <cellStyle name="常规 36" xfId="83"/>
    <cellStyle name="常规 4" xfId="84"/>
    <cellStyle name="常规 4 2" xfId="85"/>
    <cellStyle name="常规 5" xfId="86"/>
    <cellStyle name="常规 71 2 2" xfId="87"/>
    <cellStyle name="常规_Sheet1" xfId="88"/>
    <cellStyle name="超链接 2" xfId="89"/>
  </cellStyles>
  <dxfs count="2">
    <dxf>
      <font>
        <b val="0"/>
        <color auto="1"/>
      </font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4.25390625" style="69" customWidth="1"/>
    <col min="2" max="2" width="13.875" style="70" customWidth="1"/>
    <col min="3" max="3" width="8.25390625" style="69" customWidth="1"/>
    <col min="4" max="4" width="5.25390625" style="69" customWidth="1"/>
    <col min="5" max="5" width="7.375" style="69" customWidth="1"/>
    <col min="6" max="6" width="6.875" style="69" customWidth="1"/>
    <col min="7" max="7" width="6.625" style="69" customWidth="1"/>
    <col min="8" max="8" width="6.50390625" style="69" customWidth="1"/>
    <col min="9" max="9" width="6.875" style="69" customWidth="1"/>
    <col min="10" max="10" width="7.00390625" style="69" customWidth="1"/>
    <col min="11" max="11" width="6.75390625" style="69" customWidth="1"/>
    <col min="12" max="12" width="6.25390625" style="69" customWidth="1"/>
    <col min="13" max="13" width="6.625" style="69" customWidth="1"/>
    <col min="14" max="15" width="6.25390625" style="69" customWidth="1"/>
    <col min="16" max="16" width="6.625" style="69" customWidth="1"/>
    <col min="17" max="17" width="6.875" style="69" customWidth="1"/>
    <col min="18" max="20" width="6.50390625" style="69" customWidth="1"/>
    <col min="21" max="21" width="6.25390625" style="69" customWidth="1"/>
    <col min="22" max="23" width="6.625" style="69" customWidth="1"/>
    <col min="24" max="24" width="6.375" style="69" customWidth="1"/>
    <col min="25" max="25" width="8.875" style="69" customWidth="1"/>
    <col min="26" max="16384" width="9.00390625" style="71" customWidth="1"/>
  </cols>
  <sheetData>
    <row r="1" s="65" customFormat="1" ht="27" customHeight="1">
      <c r="A1" s="65" t="s">
        <v>0</v>
      </c>
    </row>
    <row r="2" spans="1:25" ht="20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56.25" customHeight="1">
      <c r="A3" s="73" t="s">
        <v>2</v>
      </c>
      <c r="B3" s="74" t="s">
        <v>3</v>
      </c>
      <c r="C3" s="73" t="s">
        <v>4</v>
      </c>
      <c r="D3" s="73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5" t="s">
        <v>15</v>
      </c>
      <c r="O3" s="75" t="s">
        <v>16</v>
      </c>
      <c r="P3" s="75" t="s">
        <v>17</v>
      </c>
      <c r="Q3" s="75" t="s">
        <v>18</v>
      </c>
      <c r="R3" s="75" t="s">
        <v>19</v>
      </c>
      <c r="S3" s="75" t="s">
        <v>20</v>
      </c>
      <c r="T3" s="75" t="s">
        <v>21</v>
      </c>
      <c r="U3" s="75" t="s">
        <v>22</v>
      </c>
      <c r="V3" s="75" t="s">
        <v>23</v>
      </c>
      <c r="W3" s="75" t="s">
        <v>24</v>
      </c>
      <c r="X3" s="95" t="s">
        <v>25</v>
      </c>
      <c r="Y3" s="99" t="s">
        <v>26</v>
      </c>
    </row>
    <row r="4" spans="1:25" s="66" customFormat="1" ht="22.5" customHeight="1">
      <c r="A4" s="76">
        <v>1</v>
      </c>
      <c r="B4" s="77" t="s">
        <v>27</v>
      </c>
      <c r="C4" s="76" t="s">
        <v>28</v>
      </c>
      <c r="D4" s="77" t="s">
        <v>29</v>
      </c>
      <c r="E4" s="76">
        <v>69</v>
      </c>
      <c r="F4" s="76">
        <v>64</v>
      </c>
      <c r="G4" s="76">
        <v>75</v>
      </c>
      <c r="H4" s="76">
        <v>75</v>
      </c>
      <c r="I4" s="76">
        <v>75</v>
      </c>
      <c r="J4" s="76">
        <v>81</v>
      </c>
      <c r="K4" s="76">
        <v>71</v>
      </c>
      <c r="L4" s="76">
        <v>95</v>
      </c>
      <c r="M4" s="76">
        <v>63</v>
      </c>
      <c r="N4" s="76">
        <v>96</v>
      </c>
      <c r="O4" s="76">
        <v>84</v>
      </c>
      <c r="P4" s="76">
        <v>76</v>
      </c>
      <c r="Q4" s="76">
        <v>90</v>
      </c>
      <c r="R4" s="76">
        <v>64</v>
      </c>
      <c r="S4" s="76">
        <v>80</v>
      </c>
      <c r="T4" s="76">
        <v>68</v>
      </c>
      <c r="U4" s="76">
        <v>81</v>
      </c>
      <c r="V4" s="96">
        <v>91</v>
      </c>
      <c r="W4" s="76">
        <v>89</v>
      </c>
      <c r="X4" s="76">
        <v>80</v>
      </c>
      <c r="Y4" s="100" t="s">
        <v>30</v>
      </c>
    </row>
    <row r="5" spans="1:25" s="67" customFormat="1" ht="22.5" customHeight="1">
      <c r="A5" s="76">
        <v>2</v>
      </c>
      <c r="B5" s="77"/>
      <c r="C5" s="76"/>
      <c r="D5" s="7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s="67" customFormat="1" ht="22.5" customHeight="1">
      <c r="A6" s="76">
        <v>3</v>
      </c>
      <c r="B6" s="77"/>
      <c r="C6" s="76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s="67" customFormat="1" ht="22.5" customHeight="1">
      <c r="A7" s="76">
        <v>4</v>
      </c>
      <c r="B7" s="77"/>
      <c r="C7" s="78"/>
      <c r="D7" s="7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s="67" customFormat="1" ht="22.5" customHeight="1">
      <c r="A8" s="76">
        <v>5</v>
      </c>
      <c r="B8" s="77"/>
      <c r="C8" s="76"/>
      <c r="D8" s="77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 s="67" customFormat="1" ht="22.5" customHeight="1">
      <c r="A9" s="76">
        <v>6</v>
      </c>
      <c r="B9" s="77"/>
      <c r="C9" s="76"/>
      <c r="D9" s="7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s="67" customFormat="1" ht="22.5" customHeight="1">
      <c r="A10" s="76">
        <v>7</v>
      </c>
      <c r="B10" s="77"/>
      <c r="C10" s="76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 s="67" customFormat="1" ht="22.5" customHeight="1">
      <c r="A11" s="76">
        <v>8</v>
      </c>
      <c r="B11" s="79"/>
      <c r="C11" s="80"/>
      <c r="D11" s="8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97"/>
      <c r="W11" s="76"/>
      <c r="X11" s="98"/>
      <c r="Y11" s="76"/>
    </row>
    <row r="12" spans="1:25" s="67" customFormat="1" ht="22.5" customHeight="1">
      <c r="A12" s="76">
        <v>9</v>
      </c>
      <c r="B12" s="79"/>
      <c r="C12" s="82"/>
      <c r="D12" s="8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97"/>
      <c r="W12" s="76"/>
      <c r="X12" s="98"/>
      <c r="Y12" s="76"/>
    </row>
    <row r="13" spans="1:25" s="67" customFormat="1" ht="22.5" customHeight="1">
      <c r="A13" s="76">
        <v>10</v>
      </c>
      <c r="B13" s="83"/>
      <c r="C13" s="82"/>
      <c r="D13" s="8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97"/>
      <c r="W13" s="76"/>
      <c r="X13" s="98"/>
      <c r="Y13" s="76"/>
    </row>
    <row r="14" spans="1:25" s="67" customFormat="1" ht="22.5" customHeight="1">
      <c r="A14" s="76">
        <v>11</v>
      </c>
      <c r="B14" s="79"/>
      <c r="C14" s="82"/>
      <c r="D14" s="81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97"/>
      <c r="W14" s="76"/>
      <c r="X14" s="98"/>
      <c r="Y14" s="76"/>
    </row>
    <row r="15" spans="1:25" s="67" customFormat="1" ht="22.5" customHeight="1">
      <c r="A15" s="76">
        <v>12</v>
      </c>
      <c r="B15" s="79"/>
      <c r="C15" s="80"/>
      <c r="D15" s="8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97"/>
      <c r="W15" s="76"/>
      <c r="X15" s="98"/>
      <c r="Y15" s="76"/>
    </row>
    <row r="16" spans="1:25" s="67" customFormat="1" ht="22.5" customHeight="1">
      <c r="A16" s="76">
        <v>13</v>
      </c>
      <c r="B16" s="79"/>
      <c r="C16" s="80"/>
      <c r="D16" s="8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7"/>
      <c r="W16" s="76"/>
      <c r="X16" s="98"/>
      <c r="Y16" s="76"/>
    </row>
    <row r="17" spans="1:25" s="67" customFormat="1" ht="22.5" customHeight="1">
      <c r="A17" s="76">
        <v>14</v>
      </c>
      <c r="B17" s="79"/>
      <c r="C17" s="80"/>
      <c r="D17" s="84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97"/>
      <c r="W17" s="76"/>
      <c r="X17" s="98"/>
      <c r="Y17" s="76"/>
    </row>
    <row r="18" spans="1:25" s="67" customFormat="1" ht="22.5" customHeight="1">
      <c r="A18" s="76">
        <v>15</v>
      </c>
      <c r="B18" s="79"/>
      <c r="C18" s="80"/>
      <c r="D18" s="81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97"/>
      <c r="W18" s="76"/>
      <c r="X18" s="98"/>
      <c r="Y18" s="76"/>
    </row>
    <row r="19" spans="1:25" s="67" customFormat="1" ht="22.5" customHeight="1">
      <c r="A19" s="76">
        <v>16</v>
      </c>
      <c r="B19" s="77"/>
      <c r="C19" s="76"/>
      <c r="D19" s="77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s="67" customFormat="1" ht="22.5" customHeight="1">
      <c r="A20" s="76">
        <v>17</v>
      </c>
      <c r="B20" s="77"/>
      <c r="C20" s="78"/>
      <c r="D20" s="78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s="67" customFormat="1" ht="22.5" customHeight="1">
      <c r="A21" s="76">
        <v>18</v>
      </c>
      <c r="B21" s="77"/>
      <c r="C21" s="76"/>
      <c r="D21" s="77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s="67" customFormat="1" ht="22.5" customHeight="1">
      <c r="A22" s="76">
        <v>19</v>
      </c>
      <c r="B22" s="77"/>
      <c r="C22" s="78"/>
      <c r="D22" s="78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s="67" customFormat="1" ht="22.5" customHeight="1">
      <c r="A23" s="76">
        <v>20</v>
      </c>
      <c r="B23" s="77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1:25" s="67" customFormat="1" ht="22.5" customHeight="1">
      <c r="A24" s="76">
        <v>21</v>
      </c>
      <c r="B24" s="85"/>
      <c r="C24" s="86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25" s="67" customFormat="1" ht="22.5" customHeight="1">
      <c r="A25" s="76">
        <v>22</v>
      </c>
      <c r="B25" s="85"/>
      <c r="C25" s="86"/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25" s="67" customFormat="1" ht="22.5" customHeight="1">
      <c r="A26" s="76">
        <v>23</v>
      </c>
      <c r="B26" s="85"/>
      <c r="C26" s="86"/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s="67" customFormat="1" ht="22.5" customHeight="1">
      <c r="A27" s="76">
        <v>24</v>
      </c>
      <c r="B27" s="85"/>
      <c r="C27" s="86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s="67" customFormat="1" ht="22.5" customHeight="1">
      <c r="A28" s="76">
        <v>25</v>
      </c>
      <c r="B28" s="85"/>
      <c r="C28" s="86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5" s="68" customFormat="1" ht="22.5" customHeight="1">
      <c r="A29" s="76">
        <v>26</v>
      </c>
      <c r="B29" s="87"/>
      <c r="C29" s="88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6"/>
    </row>
    <row r="30" spans="1:25" s="68" customFormat="1" ht="22.5" customHeight="1">
      <c r="A30" s="76">
        <v>27</v>
      </c>
      <c r="B30" s="85"/>
      <c r="C30" s="86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s="68" customFormat="1" ht="22.5" customHeight="1">
      <c r="A31" s="76">
        <v>28</v>
      </c>
      <c r="B31" s="89"/>
      <c r="C31" s="89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101"/>
    </row>
    <row r="32" spans="1:25" s="68" customFormat="1" ht="22.5" customHeight="1">
      <c r="A32" s="76">
        <v>29</v>
      </c>
      <c r="B32" s="90"/>
      <c r="C32" s="91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01"/>
    </row>
    <row r="33" spans="1:25" s="68" customFormat="1" ht="22.5" customHeight="1">
      <c r="A33" s="76">
        <v>30</v>
      </c>
      <c r="B33" s="89"/>
      <c r="C33" s="89"/>
      <c r="D33" s="92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101"/>
    </row>
    <row r="34" spans="1:25" s="68" customFormat="1" ht="22.5" customHeight="1">
      <c r="A34" s="76">
        <v>31</v>
      </c>
      <c r="B34" s="89"/>
      <c r="C34" s="89"/>
      <c r="D34" s="92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101"/>
    </row>
    <row r="35" spans="1:25" s="68" customFormat="1" ht="22.5" customHeight="1">
      <c r="A35" s="76">
        <v>32</v>
      </c>
      <c r="B35" s="89"/>
      <c r="C35" s="89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101"/>
    </row>
    <row r="36" spans="1:25" s="68" customFormat="1" ht="22.5" customHeight="1">
      <c r="A36" s="76">
        <v>33</v>
      </c>
      <c r="B36" s="89"/>
      <c r="C36" s="89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101"/>
    </row>
    <row r="37" spans="1:25" s="68" customFormat="1" ht="22.5" customHeight="1">
      <c r="A37" s="76">
        <v>34</v>
      </c>
      <c r="B37" s="18"/>
      <c r="C37" s="18"/>
      <c r="D37" s="78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101"/>
    </row>
    <row r="38" spans="1:25" s="68" customFormat="1" ht="22.5" customHeight="1">
      <c r="A38" s="76">
        <v>35</v>
      </c>
      <c r="B38" s="91"/>
      <c r="C38" s="91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01"/>
    </row>
    <row r="39" spans="1:25" s="68" customFormat="1" ht="22.5" customHeight="1">
      <c r="A39" s="76">
        <v>36</v>
      </c>
      <c r="B39" s="89"/>
      <c r="C39" s="89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101"/>
    </row>
    <row r="40" spans="1:25" s="68" customFormat="1" ht="22.5" customHeight="1">
      <c r="A40" s="76">
        <v>37</v>
      </c>
      <c r="B40" s="89"/>
      <c r="C40" s="89"/>
      <c r="D40" s="92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101"/>
    </row>
    <row r="41" spans="1:25" s="68" customFormat="1" ht="22.5" customHeight="1">
      <c r="A41" s="76">
        <v>38</v>
      </c>
      <c r="B41" s="89"/>
      <c r="C41" s="89"/>
      <c r="D41" s="92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101"/>
    </row>
    <row r="42" spans="1:25" s="68" customFormat="1" ht="22.5" customHeight="1">
      <c r="A42" s="76">
        <v>39</v>
      </c>
      <c r="B42" s="89"/>
      <c r="C42" s="89"/>
      <c r="D42" s="92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101"/>
    </row>
    <row r="43" spans="1:25" s="68" customFormat="1" ht="22.5" customHeight="1">
      <c r="A43" s="76">
        <v>40</v>
      </c>
      <c r="B43" s="89"/>
      <c r="C43" s="89"/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101"/>
    </row>
    <row r="44" spans="1:25" s="68" customFormat="1" ht="22.5" customHeight="1">
      <c r="A44" s="76">
        <v>41</v>
      </c>
      <c r="B44" s="89"/>
      <c r="C44" s="89"/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101"/>
    </row>
    <row r="45" spans="1:25" s="68" customFormat="1" ht="22.5" customHeight="1">
      <c r="A45" s="76">
        <v>42</v>
      </c>
      <c r="B45" s="89"/>
      <c r="C45" s="89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01"/>
    </row>
    <row r="46" spans="1:25" s="68" customFormat="1" ht="22.5" customHeight="1">
      <c r="A46" s="76">
        <v>43</v>
      </c>
      <c r="B46" s="89"/>
      <c r="C46" s="89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101"/>
    </row>
    <row r="47" spans="1:25" s="68" customFormat="1" ht="22.5" customHeight="1">
      <c r="A47" s="76">
        <v>44</v>
      </c>
      <c r="B47" s="89"/>
      <c r="C47" s="89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101"/>
    </row>
    <row r="48" spans="1:25" ht="19.5" customHeight="1">
      <c r="A48" s="76">
        <v>45</v>
      </c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1:25" ht="19.5" customHeight="1">
      <c r="A49" s="76">
        <v>46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1:25" ht="19.5" customHeight="1">
      <c r="A50" s="76">
        <v>47</v>
      </c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:25" ht="19.5" customHeight="1">
      <c r="A51" s="76">
        <v>48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:25" ht="19.5" customHeight="1">
      <c r="A52" s="76">
        <v>49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:25" ht="19.5" customHeight="1">
      <c r="A53" s="76">
        <v>50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</row>
  </sheetData>
  <sheetProtection/>
  <mergeCells count="2">
    <mergeCell ref="A1:Y1"/>
    <mergeCell ref="A2:Y2"/>
  </mergeCells>
  <conditionalFormatting sqref="J16:X19 Y3 A3:W3 G17:H21 B17:B20 D17:F20 I16:I21 Y19:Y23 W4:X5 B4:U5 B5:X16 E13:I18 K13:K18 M13:M18 B18:X23">
    <cfRule type="cellIs" priority="12" dxfId="0" operator="lessThan" stopIfTrue="1">
      <formula>60</formula>
    </cfRule>
  </conditionalFormatting>
  <conditionalFormatting sqref="W4:X4 B4:U4">
    <cfRule type="cellIs" priority="1" dxfId="0" operator="lessThan" stopIfTrue="1">
      <formula>60</formula>
    </cfRule>
  </conditionalFormatting>
  <printOptions/>
  <pageMargins left="1.220472440944882" right="0.15748031496062992" top="0.9842519685039371" bottom="0.7086614173228347" header="0.7086614173228347" footer="0.5905511811023623"/>
  <pageSetup horizontalDpi="1200" verticalDpi="1200" orientation="landscape" paperSize="8"/>
  <headerFooter alignWithMargins="0">
    <oddFooter xml:space="preserve">&amp;L      制表人：                       审核人：                                                                                                              &amp;C                      负责人：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1"/>
  <sheetViews>
    <sheetView workbookViewId="0" topLeftCell="A1">
      <selection activeCell="O11" sqref="O11"/>
    </sheetView>
  </sheetViews>
  <sheetFormatPr defaultColWidth="9.00390625" defaultRowHeight="14.25"/>
  <cols>
    <col min="1" max="1" width="5.50390625" style="9" bestFit="1" customWidth="1"/>
    <col min="2" max="2" width="14.50390625" style="9" customWidth="1"/>
    <col min="3" max="3" width="10.75390625" style="9" customWidth="1"/>
    <col min="4" max="4" width="7.00390625" style="9" customWidth="1"/>
    <col min="5" max="5" width="7.50390625" style="9" customWidth="1"/>
    <col min="6" max="6" width="7.75390625" style="9" customWidth="1"/>
    <col min="7" max="7" width="8.00390625" style="9" customWidth="1"/>
    <col min="8" max="8" width="7.625" style="9" customWidth="1"/>
    <col min="9" max="9" width="7.875" style="9" customWidth="1"/>
    <col min="10" max="10" width="7.50390625" style="9" customWidth="1"/>
    <col min="11" max="11" width="7.625" style="9" customWidth="1"/>
    <col min="12" max="12" width="8.00390625" style="9" customWidth="1"/>
    <col min="13" max="13" width="7.625" style="9" customWidth="1"/>
    <col min="14" max="14" width="7.75390625" style="9" customWidth="1"/>
    <col min="15" max="15" width="7.50390625" style="9" customWidth="1"/>
    <col min="16" max="17" width="7.75390625" style="9" customWidth="1"/>
    <col min="18" max="18" width="8.00390625" style="9" customWidth="1"/>
    <col min="19" max="19" width="8.75390625" style="9" customWidth="1"/>
    <col min="20" max="20" width="17.25390625" style="9" bestFit="1" customWidth="1"/>
  </cols>
  <sheetData>
    <row r="1" spans="1:20" s="1" customFormat="1" ht="27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2" customFormat="1" ht="81.75" customHeight="1">
      <c r="A3" s="12" t="s">
        <v>2</v>
      </c>
      <c r="B3" s="13" t="s">
        <v>33</v>
      </c>
      <c r="C3" s="14" t="s">
        <v>4</v>
      </c>
      <c r="D3" s="14" t="s">
        <v>5</v>
      </c>
      <c r="E3" s="15" t="s">
        <v>34</v>
      </c>
      <c r="F3" s="15" t="s">
        <v>35</v>
      </c>
      <c r="G3" s="15" t="s">
        <v>36</v>
      </c>
      <c r="H3" s="15" t="s">
        <v>11</v>
      </c>
      <c r="I3" s="15" t="s">
        <v>37</v>
      </c>
      <c r="J3" s="15" t="s">
        <v>38</v>
      </c>
      <c r="K3" s="15" t="s">
        <v>39</v>
      </c>
      <c r="L3" s="15" t="s">
        <v>40</v>
      </c>
      <c r="M3" s="15" t="s">
        <v>41</v>
      </c>
      <c r="N3" s="15" t="s">
        <v>42</v>
      </c>
      <c r="O3" s="15" t="s">
        <v>43</v>
      </c>
      <c r="P3" s="15" t="s">
        <v>44</v>
      </c>
      <c r="Q3" s="15" t="s">
        <v>45</v>
      </c>
      <c r="R3" s="15" t="s">
        <v>46</v>
      </c>
      <c r="S3" s="15" t="s">
        <v>25</v>
      </c>
      <c r="T3" s="23" t="s">
        <v>26</v>
      </c>
    </row>
    <row r="4" spans="1:20" s="3" customFormat="1" ht="22.5" customHeight="1">
      <c r="A4" s="16">
        <v>1</v>
      </c>
      <c r="B4" s="17" t="s">
        <v>47</v>
      </c>
      <c r="C4" s="16" t="s">
        <v>48</v>
      </c>
      <c r="D4" s="16" t="s">
        <v>29</v>
      </c>
      <c r="E4" s="16">
        <v>75</v>
      </c>
      <c r="F4" s="16">
        <v>75</v>
      </c>
      <c r="G4" s="16">
        <v>61</v>
      </c>
      <c r="H4" s="16">
        <v>60</v>
      </c>
      <c r="I4" s="16">
        <v>85</v>
      </c>
      <c r="J4" s="16">
        <v>90</v>
      </c>
      <c r="K4" s="16">
        <v>71</v>
      </c>
      <c r="L4" s="16">
        <v>73</v>
      </c>
      <c r="M4" s="16">
        <v>80</v>
      </c>
      <c r="N4" s="16">
        <v>78</v>
      </c>
      <c r="O4" s="16">
        <v>79</v>
      </c>
      <c r="P4" s="16">
        <v>80</v>
      </c>
      <c r="Q4" s="16">
        <v>75</v>
      </c>
      <c r="R4" s="16">
        <v>75</v>
      </c>
      <c r="S4" s="16">
        <v>80</v>
      </c>
      <c r="T4" s="23" t="s">
        <v>49</v>
      </c>
    </row>
    <row r="5" spans="1:20" s="4" customFormat="1" ht="22.5" customHeight="1">
      <c r="A5" s="16">
        <v>2</v>
      </c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3"/>
    </row>
    <row r="6" spans="1:20" s="4" customFormat="1" ht="22.5" customHeight="1">
      <c r="A6" s="16">
        <v>3</v>
      </c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3"/>
    </row>
    <row r="7" spans="1:20" s="4" customFormat="1" ht="22.5" customHeight="1">
      <c r="A7" s="16">
        <v>4</v>
      </c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3"/>
    </row>
    <row r="8" spans="1:20" s="4" customFormat="1" ht="22.5" customHeight="1">
      <c r="A8" s="16">
        <v>5</v>
      </c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3"/>
      <c r="T8" s="23"/>
    </row>
    <row r="9" spans="1:20" s="4" customFormat="1" ht="22.5" customHeight="1">
      <c r="A9" s="16">
        <v>6</v>
      </c>
      <c r="B9" s="17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3"/>
    </row>
    <row r="10" spans="1:20" s="4" customFormat="1" ht="22.5" customHeight="1">
      <c r="A10" s="16">
        <v>7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3"/>
    </row>
    <row r="11" spans="1:20" s="4" customFormat="1" ht="22.5" customHeight="1">
      <c r="A11" s="16">
        <v>8</v>
      </c>
      <c r="B11" s="17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6"/>
      <c r="R11" s="16"/>
      <c r="S11" s="19"/>
      <c r="T11" s="23"/>
    </row>
    <row r="12" spans="1:20" s="4" customFormat="1" ht="22.5" customHeight="1">
      <c r="A12" s="16">
        <v>9</v>
      </c>
      <c r="B12" s="17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  <c r="R12" s="16"/>
      <c r="S12" s="20"/>
      <c r="T12" s="23"/>
    </row>
    <row r="13" spans="1:20" s="4" customFormat="1" ht="22.5" customHeight="1">
      <c r="A13" s="16">
        <v>10</v>
      </c>
      <c r="B13" s="17"/>
      <c r="C13" s="1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6"/>
      <c r="R13" s="16"/>
      <c r="S13" s="20"/>
      <c r="T13" s="23"/>
    </row>
    <row r="14" spans="1:20" s="4" customFormat="1" ht="22.5" customHeight="1">
      <c r="A14" s="16">
        <v>11</v>
      </c>
      <c r="B14" s="17"/>
      <c r="C14" s="1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6"/>
      <c r="R14" s="16"/>
      <c r="S14" s="20"/>
      <c r="T14" s="23"/>
    </row>
    <row r="15" spans="1:20" s="4" customFormat="1" ht="22.5" customHeight="1">
      <c r="A15" s="16">
        <v>12</v>
      </c>
      <c r="B15" s="17"/>
      <c r="C15" s="1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6"/>
      <c r="R15" s="16"/>
      <c r="S15" s="20"/>
      <c r="T15" s="23"/>
    </row>
    <row r="16" spans="1:20" s="4" customFormat="1" ht="22.5" customHeight="1">
      <c r="A16" s="16">
        <v>13</v>
      </c>
      <c r="B16" s="17"/>
      <c r="C16" s="1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6"/>
      <c r="R16" s="16"/>
      <c r="S16" s="20"/>
      <c r="T16" s="23"/>
    </row>
    <row r="17" spans="1:20" s="4" customFormat="1" ht="22.5" customHeight="1">
      <c r="A17" s="16">
        <v>14</v>
      </c>
      <c r="B17" s="17"/>
      <c r="C17" s="1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6"/>
      <c r="R17" s="16"/>
      <c r="S17" s="20"/>
      <c r="T17" s="23"/>
    </row>
    <row r="18" spans="1:20" s="4" customFormat="1" ht="22.5" customHeight="1">
      <c r="A18" s="16">
        <v>15</v>
      </c>
      <c r="B18" s="17"/>
      <c r="C18" s="1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6"/>
      <c r="R18" s="16"/>
      <c r="S18" s="20"/>
      <c r="T18" s="23"/>
    </row>
    <row r="19" spans="1:20" s="4" customFormat="1" ht="22.5" customHeight="1">
      <c r="A19" s="16">
        <v>16</v>
      </c>
      <c r="B19" s="17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6"/>
      <c r="R19" s="16"/>
      <c r="S19" s="16"/>
      <c r="T19" s="23"/>
    </row>
    <row r="20" spans="1:20" s="4" customFormat="1" ht="22.5" customHeight="1">
      <c r="A20" s="16">
        <v>17</v>
      </c>
      <c r="B20" s="17"/>
      <c r="C20" s="1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6"/>
      <c r="R20" s="16"/>
      <c r="S20" s="20"/>
      <c r="T20" s="23"/>
    </row>
    <row r="21" spans="1:20" s="4" customFormat="1" ht="22.5" customHeight="1">
      <c r="A21" s="16">
        <v>18</v>
      </c>
      <c r="B21" s="17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6"/>
      <c r="R21" s="16"/>
      <c r="S21" s="20"/>
      <c r="T21" s="23"/>
    </row>
    <row r="22" spans="1:20" s="4" customFormat="1" ht="22.5" customHeight="1">
      <c r="A22" s="16">
        <v>19</v>
      </c>
      <c r="B22" s="17"/>
      <c r="C22" s="1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3"/>
    </row>
    <row r="23" spans="1:20" s="4" customFormat="1" ht="22.5" customHeight="1">
      <c r="A23" s="16">
        <v>20</v>
      </c>
      <c r="B23" s="17"/>
      <c r="C23" s="1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3"/>
    </row>
    <row r="24" spans="1:20" s="4" customFormat="1" ht="22.5" customHeight="1">
      <c r="A24" s="16">
        <v>21</v>
      </c>
      <c r="B24" s="17"/>
      <c r="C24" s="1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</row>
    <row r="25" spans="1:20" s="4" customFormat="1" ht="22.5" customHeight="1">
      <c r="A25" s="16">
        <v>22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23"/>
    </row>
    <row r="26" spans="1:20" s="4" customFormat="1" ht="22.5" customHeight="1">
      <c r="A26" s="16">
        <v>23</v>
      </c>
      <c r="B26" s="17"/>
      <c r="C26" s="1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3"/>
    </row>
    <row r="27" spans="1:20" s="5" customFormat="1" ht="22.5" customHeight="1">
      <c r="A27" s="16">
        <v>24</v>
      </c>
      <c r="B27" s="17"/>
      <c r="C27" s="1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3"/>
    </row>
    <row r="28" spans="1:20" s="5" customFormat="1" ht="22.5" customHeight="1">
      <c r="A28" s="16">
        <v>25</v>
      </c>
      <c r="B28" s="17"/>
      <c r="C28" s="1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3"/>
    </row>
    <row r="29" spans="1:20" s="5" customFormat="1" ht="22.5" customHeight="1">
      <c r="A29" s="16">
        <v>26</v>
      </c>
      <c r="B29" s="17"/>
      <c r="C29" s="1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</row>
    <row r="30" spans="1:20" s="5" customFormat="1" ht="22.5" customHeight="1">
      <c r="A30" s="16">
        <v>27</v>
      </c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23"/>
    </row>
    <row r="31" spans="1:20" s="5" customFormat="1" ht="22.5" customHeight="1">
      <c r="A31" s="16">
        <v>28</v>
      </c>
      <c r="B31" s="17"/>
      <c r="C31" s="1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3"/>
    </row>
    <row r="32" spans="1:20" s="5" customFormat="1" ht="22.5" customHeight="1">
      <c r="A32" s="16">
        <v>29</v>
      </c>
      <c r="B32" s="17"/>
      <c r="C32" s="1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3"/>
    </row>
    <row r="33" spans="1:20" s="5" customFormat="1" ht="22.5" customHeight="1">
      <c r="A33" s="16">
        <v>30</v>
      </c>
      <c r="B33" s="17"/>
      <c r="C33" s="1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3"/>
    </row>
    <row r="34" spans="1:20" s="5" customFormat="1" ht="22.5" customHeight="1">
      <c r="A34" s="16">
        <v>31</v>
      </c>
      <c r="B34" s="17"/>
      <c r="C34" s="1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3"/>
    </row>
    <row r="35" spans="1:20" s="5" customFormat="1" ht="22.5" customHeight="1">
      <c r="A35" s="16">
        <v>32</v>
      </c>
      <c r="B35" s="17"/>
      <c r="C35" s="1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3"/>
    </row>
    <row r="36" spans="1:20" s="5" customFormat="1" ht="22.5" customHeight="1">
      <c r="A36" s="16">
        <v>33</v>
      </c>
      <c r="B36" s="17"/>
      <c r="C36" s="1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3"/>
    </row>
    <row r="37" spans="1:20" s="5" customFormat="1" ht="22.5" customHeight="1">
      <c r="A37" s="16">
        <v>34</v>
      </c>
      <c r="B37" s="17"/>
      <c r="C37" s="1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3"/>
    </row>
    <row r="38" spans="1:20" s="5" customFormat="1" ht="22.5" customHeight="1">
      <c r="A38" s="16">
        <v>35</v>
      </c>
      <c r="B38" s="17"/>
      <c r="C38" s="1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3"/>
    </row>
    <row r="39" spans="1:20" s="5" customFormat="1" ht="22.5" customHeight="1">
      <c r="A39" s="16">
        <v>36</v>
      </c>
      <c r="B39" s="17"/>
      <c r="C39" s="1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3"/>
    </row>
    <row r="40" spans="1:20" s="5" customFormat="1" ht="22.5" customHeight="1">
      <c r="A40" s="16">
        <v>37</v>
      </c>
      <c r="B40" s="17"/>
      <c r="C40" s="16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3"/>
    </row>
    <row r="41" spans="1:20" s="5" customFormat="1" ht="22.5" customHeight="1">
      <c r="A41" s="16">
        <v>38</v>
      </c>
      <c r="B41" s="17"/>
      <c r="C41" s="16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3"/>
    </row>
    <row r="42" spans="1:20" s="5" customFormat="1" ht="22.5" customHeight="1">
      <c r="A42" s="16">
        <v>39</v>
      </c>
      <c r="B42" s="17"/>
      <c r="C42" s="16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3"/>
    </row>
    <row r="43" spans="1:20" s="5" customFormat="1" ht="22.5" customHeight="1">
      <c r="A43" s="16">
        <v>40</v>
      </c>
      <c r="B43" s="17"/>
      <c r="C43" s="1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3"/>
    </row>
    <row r="44" spans="1:20" s="5" customFormat="1" ht="22.5" customHeight="1">
      <c r="A44" s="16">
        <v>41</v>
      </c>
      <c r="B44" s="17"/>
      <c r="C44" s="16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3"/>
    </row>
    <row r="45" spans="1:20" s="5" customFormat="1" ht="22.5" customHeight="1">
      <c r="A45" s="16">
        <v>42</v>
      </c>
      <c r="B45" s="17"/>
      <c r="C45" s="1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3"/>
    </row>
    <row r="46" spans="1:20" s="5" customFormat="1" ht="22.5" customHeight="1">
      <c r="A46" s="16">
        <v>43</v>
      </c>
      <c r="B46" s="17"/>
      <c r="C46" s="16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3"/>
    </row>
    <row r="47" spans="1:20" s="5" customFormat="1" ht="22.5" customHeight="1">
      <c r="A47" s="16">
        <v>44</v>
      </c>
      <c r="B47" s="17"/>
      <c r="C47" s="16"/>
      <c r="D47" s="22"/>
      <c r="E47" s="17"/>
      <c r="F47" s="20"/>
      <c r="G47" s="17"/>
      <c r="H47" s="20"/>
      <c r="I47" s="17"/>
      <c r="J47" s="20"/>
      <c r="K47" s="17"/>
      <c r="L47" s="20"/>
      <c r="M47" s="17"/>
      <c r="N47" s="20"/>
      <c r="O47" s="17"/>
      <c r="P47" s="20"/>
      <c r="Q47" s="20"/>
      <c r="R47" s="20"/>
      <c r="S47" s="17"/>
      <c r="T47" s="23"/>
    </row>
    <row r="48" spans="1:20" s="5" customFormat="1" ht="22.5" customHeight="1">
      <c r="A48" s="16">
        <v>45</v>
      </c>
      <c r="B48" s="17"/>
      <c r="C48" s="1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3"/>
    </row>
    <row r="49" spans="1:20" s="5" customFormat="1" ht="22.5" customHeight="1">
      <c r="A49" s="16">
        <v>46</v>
      </c>
      <c r="B49" s="17"/>
      <c r="C49" s="16"/>
      <c r="D49" s="22"/>
      <c r="E49" s="17"/>
      <c r="F49" s="20"/>
      <c r="G49" s="17"/>
      <c r="H49" s="20"/>
      <c r="I49" s="17"/>
      <c r="J49" s="20"/>
      <c r="K49" s="17"/>
      <c r="L49" s="20"/>
      <c r="M49" s="17"/>
      <c r="N49" s="20"/>
      <c r="O49" s="17"/>
      <c r="P49" s="20"/>
      <c r="Q49" s="20"/>
      <c r="R49" s="20"/>
      <c r="S49" s="17"/>
      <c r="T49" s="23"/>
    </row>
    <row r="50" spans="1:20" s="5" customFormat="1" ht="22.5" customHeight="1">
      <c r="A50" s="16">
        <v>47</v>
      </c>
      <c r="B50" s="17"/>
      <c r="C50" s="16"/>
      <c r="D50" s="22"/>
      <c r="E50" s="17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20"/>
      <c r="R50" s="20"/>
      <c r="S50" s="17"/>
      <c r="T50" s="23"/>
    </row>
    <row r="51" spans="1:20" s="5" customFormat="1" ht="22.5" customHeight="1">
      <c r="A51" s="16">
        <v>48</v>
      </c>
      <c r="B51" s="17"/>
      <c r="C51" s="16"/>
      <c r="D51" s="22"/>
      <c r="E51" s="17"/>
      <c r="F51" s="20"/>
      <c r="G51" s="17"/>
      <c r="H51" s="20"/>
      <c r="I51" s="17"/>
      <c r="J51" s="20"/>
      <c r="K51" s="17"/>
      <c r="L51" s="20"/>
      <c r="M51" s="17"/>
      <c r="N51" s="20"/>
      <c r="O51" s="17"/>
      <c r="P51" s="20"/>
      <c r="Q51" s="20"/>
      <c r="R51" s="20"/>
      <c r="S51" s="17"/>
      <c r="T51" s="23"/>
    </row>
    <row r="52" spans="1:20" s="5" customFormat="1" ht="22.5" customHeight="1">
      <c r="A52" s="16">
        <v>49</v>
      </c>
      <c r="B52" s="17"/>
      <c r="C52" s="16"/>
      <c r="D52" s="22"/>
      <c r="E52" s="17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20"/>
      <c r="R52" s="20"/>
      <c r="S52" s="17"/>
      <c r="T52" s="23"/>
    </row>
    <row r="53" spans="1:20" s="5" customFormat="1" ht="22.5" customHeight="1">
      <c r="A53" s="16">
        <v>50</v>
      </c>
      <c r="B53" s="17"/>
      <c r="C53" s="16"/>
      <c r="D53" s="22"/>
      <c r="E53" s="17"/>
      <c r="F53" s="20"/>
      <c r="G53" s="17"/>
      <c r="H53" s="20"/>
      <c r="I53" s="17"/>
      <c r="J53" s="20"/>
      <c r="K53" s="17"/>
      <c r="L53" s="20"/>
      <c r="M53" s="17"/>
      <c r="N53" s="20"/>
      <c r="O53" s="17"/>
      <c r="P53" s="20"/>
      <c r="Q53" s="20"/>
      <c r="R53" s="20"/>
      <c r="S53" s="17"/>
      <c r="T53" s="23"/>
    </row>
    <row r="54" spans="1:20" s="5" customFormat="1" ht="22.5" customHeight="1">
      <c r="A54" s="16">
        <v>51</v>
      </c>
      <c r="B54" s="17"/>
      <c r="C54" s="16"/>
      <c r="D54" s="22"/>
      <c r="E54" s="17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20"/>
      <c r="R54" s="20"/>
      <c r="S54" s="17"/>
      <c r="T54" s="23"/>
    </row>
    <row r="55" spans="1:20" s="5" customFormat="1" ht="22.5" customHeight="1">
      <c r="A55" s="16">
        <v>52</v>
      </c>
      <c r="B55" s="17"/>
      <c r="C55" s="16"/>
      <c r="D55" s="22"/>
      <c r="E55" s="17"/>
      <c r="F55" s="20"/>
      <c r="G55" s="17"/>
      <c r="H55" s="20"/>
      <c r="I55" s="17"/>
      <c r="J55" s="20"/>
      <c r="K55" s="17"/>
      <c r="L55" s="20"/>
      <c r="M55" s="17"/>
      <c r="N55" s="20"/>
      <c r="O55" s="17"/>
      <c r="P55" s="20"/>
      <c r="Q55" s="20"/>
      <c r="R55" s="20"/>
      <c r="S55" s="17"/>
      <c r="T55" s="23"/>
    </row>
    <row r="56" spans="1:20" s="5" customFormat="1" ht="22.5" customHeight="1">
      <c r="A56" s="16">
        <v>53</v>
      </c>
      <c r="B56" s="17"/>
      <c r="C56" s="16"/>
      <c r="D56" s="22"/>
      <c r="E56" s="17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20"/>
      <c r="R56" s="20"/>
      <c r="S56" s="17"/>
      <c r="T56" s="23"/>
    </row>
    <row r="57" spans="1:20" s="5" customFormat="1" ht="22.5" customHeight="1">
      <c r="A57" s="16">
        <v>54</v>
      </c>
      <c r="B57" s="17"/>
      <c r="C57" s="16"/>
      <c r="D57" s="22"/>
      <c r="E57" s="17"/>
      <c r="F57" s="20"/>
      <c r="G57" s="17"/>
      <c r="H57" s="20"/>
      <c r="I57" s="17"/>
      <c r="J57" s="20"/>
      <c r="K57" s="17"/>
      <c r="L57" s="20"/>
      <c r="M57" s="17"/>
      <c r="N57" s="20"/>
      <c r="O57" s="17"/>
      <c r="P57" s="20"/>
      <c r="Q57" s="20"/>
      <c r="R57" s="20"/>
      <c r="S57" s="17"/>
      <c r="T57" s="23"/>
    </row>
    <row r="58" spans="1:20" s="5" customFormat="1" ht="22.5" customHeight="1">
      <c r="A58" s="16">
        <v>55</v>
      </c>
      <c r="B58" s="17"/>
      <c r="C58" s="16"/>
      <c r="D58" s="22"/>
      <c r="E58" s="17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20"/>
      <c r="R58" s="20"/>
      <c r="S58" s="17"/>
      <c r="T58" s="23"/>
    </row>
    <row r="59" spans="1:20" s="5" customFormat="1" ht="22.5" customHeight="1">
      <c r="A59" s="16">
        <v>56</v>
      </c>
      <c r="B59" s="17"/>
      <c r="C59" s="16"/>
      <c r="D59" s="22"/>
      <c r="E59" s="17"/>
      <c r="F59" s="20"/>
      <c r="G59" s="17"/>
      <c r="H59" s="20"/>
      <c r="I59" s="17"/>
      <c r="J59" s="20"/>
      <c r="K59" s="17"/>
      <c r="L59" s="20"/>
      <c r="M59" s="17"/>
      <c r="N59" s="20"/>
      <c r="O59" s="17"/>
      <c r="P59" s="20"/>
      <c r="Q59" s="20"/>
      <c r="R59" s="20"/>
      <c r="S59" s="17"/>
      <c r="T59" s="23"/>
    </row>
    <row r="60" spans="1:20" s="5" customFormat="1" ht="22.5" customHeight="1">
      <c r="A60" s="16">
        <v>57</v>
      </c>
      <c r="B60" s="17"/>
      <c r="C60" s="16"/>
      <c r="D60" s="22"/>
      <c r="E60" s="17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20"/>
      <c r="R60" s="20"/>
      <c r="S60" s="17"/>
      <c r="T60" s="23"/>
    </row>
    <row r="61" spans="1:20" s="5" customFormat="1" ht="22.5" customHeight="1">
      <c r="A61" s="16">
        <v>58</v>
      </c>
      <c r="B61" s="17"/>
      <c r="C61" s="16"/>
      <c r="D61" s="22"/>
      <c r="E61" s="17"/>
      <c r="F61" s="20"/>
      <c r="G61" s="17"/>
      <c r="H61" s="20"/>
      <c r="I61" s="17"/>
      <c r="J61" s="20"/>
      <c r="K61" s="17"/>
      <c r="L61" s="20"/>
      <c r="M61" s="17"/>
      <c r="N61" s="20"/>
      <c r="O61" s="17"/>
      <c r="P61" s="20"/>
      <c r="Q61" s="20"/>
      <c r="R61" s="20"/>
      <c r="S61" s="17"/>
      <c r="T61" s="23"/>
    </row>
    <row r="62" spans="1:20" s="5" customFormat="1" ht="22.5" customHeight="1">
      <c r="A62" s="16">
        <v>59</v>
      </c>
      <c r="B62" s="17"/>
      <c r="C62" s="16"/>
      <c r="D62" s="22"/>
      <c r="E62" s="17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20"/>
      <c r="R62" s="20"/>
      <c r="S62" s="17"/>
      <c r="T62" s="23"/>
    </row>
    <row r="63" spans="1:20" s="5" customFormat="1" ht="22.5" customHeight="1">
      <c r="A63" s="16">
        <v>60</v>
      </c>
      <c r="B63" s="17"/>
      <c r="C63" s="16"/>
      <c r="D63" s="22"/>
      <c r="E63" s="17"/>
      <c r="F63" s="20"/>
      <c r="G63" s="17"/>
      <c r="H63" s="20"/>
      <c r="I63" s="17"/>
      <c r="J63" s="20"/>
      <c r="K63" s="17"/>
      <c r="L63" s="20"/>
      <c r="M63" s="17"/>
      <c r="N63" s="20"/>
      <c r="O63" s="17"/>
      <c r="P63" s="20"/>
      <c r="Q63" s="20"/>
      <c r="R63" s="20"/>
      <c r="S63" s="17"/>
      <c r="T63" s="23"/>
    </row>
    <row r="64" spans="1:20" s="5" customFormat="1" ht="22.5" customHeight="1">
      <c r="A64" s="16">
        <v>61</v>
      </c>
      <c r="B64" s="17"/>
      <c r="C64" s="16"/>
      <c r="D64" s="22"/>
      <c r="E64" s="17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20"/>
      <c r="R64" s="20"/>
      <c r="S64" s="17"/>
      <c r="T64" s="23"/>
    </row>
    <row r="65" spans="1:20" s="5" customFormat="1" ht="22.5" customHeight="1">
      <c r="A65" s="16">
        <v>62</v>
      </c>
      <c r="B65" s="17"/>
      <c r="C65" s="16"/>
      <c r="D65" s="22"/>
      <c r="E65" s="17"/>
      <c r="F65" s="20"/>
      <c r="G65" s="17"/>
      <c r="H65" s="20"/>
      <c r="I65" s="17"/>
      <c r="J65" s="20"/>
      <c r="K65" s="17"/>
      <c r="L65" s="20"/>
      <c r="M65" s="17"/>
      <c r="N65" s="20"/>
      <c r="O65" s="17"/>
      <c r="P65" s="20"/>
      <c r="Q65" s="20"/>
      <c r="R65" s="20"/>
      <c r="S65" s="17"/>
      <c r="T65" s="23"/>
    </row>
    <row r="66" spans="1:20" s="5" customFormat="1" ht="22.5" customHeight="1">
      <c r="A66" s="16">
        <v>63</v>
      </c>
      <c r="B66" s="17"/>
      <c r="C66" s="16"/>
      <c r="D66" s="22"/>
      <c r="E66" s="17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20"/>
      <c r="R66" s="20"/>
      <c r="S66" s="17"/>
      <c r="T66" s="23"/>
    </row>
    <row r="67" spans="1:20" s="5" customFormat="1" ht="22.5" customHeight="1">
      <c r="A67" s="16">
        <v>64</v>
      </c>
      <c r="B67" s="17"/>
      <c r="C67" s="16"/>
      <c r="D67" s="22"/>
      <c r="E67" s="17"/>
      <c r="F67" s="20"/>
      <c r="G67" s="17"/>
      <c r="H67" s="20"/>
      <c r="I67" s="17"/>
      <c r="J67" s="20"/>
      <c r="K67" s="17"/>
      <c r="L67" s="20"/>
      <c r="M67" s="17"/>
      <c r="N67" s="20"/>
      <c r="O67" s="17"/>
      <c r="P67" s="20"/>
      <c r="Q67" s="20"/>
      <c r="R67" s="20"/>
      <c r="S67" s="17"/>
      <c r="T67" s="23"/>
    </row>
    <row r="68" spans="1:20" s="5" customFormat="1" ht="22.5" customHeight="1">
      <c r="A68" s="16">
        <v>65</v>
      </c>
      <c r="B68" s="17"/>
      <c r="C68" s="16"/>
      <c r="D68" s="22"/>
      <c r="E68" s="17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20"/>
      <c r="R68" s="20"/>
      <c r="S68" s="17"/>
      <c r="T68" s="23"/>
    </row>
    <row r="69" spans="1:20" s="5" customFormat="1" ht="22.5" customHeight="1">
      <c r="A69" s="16">
        <v>66</v>
      </c>
      <c r="B69" s="17"/>
      <c r="C69" s="16"/>
      <c r="D69" s="22"/>
      <c r="E69" s="17"/>
      <c r="F69" s="20"/>
      <c r="G69" s="17"/>
      <c r="H69" s="20"/>
      <c r="I69" s="17"/>
      <c r="J69" s="20"/>
      <c r="K69" s="17"/>
      <c r="L69" s="20"/>
      <c r="M69" s="17"/>
      <c r="N69" s="20"/>
      <c r="O69" s="17"/>
      <c r="P69" s="20"/>
      <c r="Q69" s="20"/>
      <c r="R69" s="20"/>
      <c r="S69" s="17"/>
      <c r="T69" s="23"/>
    </row>
    <row r="70" spans="1:20" s="5" customFormat="1" ht="22.5" customHeight="1">
      <c r="A70" s="16">
        <v>67</v>
      </c>
      <c r="B70" s="17"/>
      <c r="C70" s="16"/>
      <c r="D70" s="22"/>
      <c r="E70" s="17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20"/>
      <c r="R70" s="20"/>
      <c r="S70" s="17"/>
      <c r="T70" s="23"/>
    </row>
    <row r="71" spans="1:20" s="5" customFormat="1" ht="22.5" customHeight="1">
      <c r="A71" s="16">
        <v>68</v>
      </c>
      <c r="B71" s="17"/>
      <c r="C71" s="16"/>
      <c r="D71" s="22"/>
      <c r="E71" s="17"/>
      <c r="F71" s="20"/>
      <c r="G71" s="17"/>
      <c r="H71" s="20"/>
      <c r="I71" s="17"/>
      <c r="J71" s="20"/>
      <c r="K71" s="17"/>
      <c r="L71" s="20"/>
      <c r="M71" s="17"/>
      <c r="N71" s="20"/>
      <c r="O71" s="17"/>
      <c r="P71" s="20"/>
      <c r="Q71" s="20"/>
      <c r="R71" s="20"/>
      <c r="S71" s="17"/>
      <c r="T71" s="23"/>
    </row>
    <row r="72" spans="1:20" s="5" customFormat="1" ht="22.5" customHeight="1">
      <c r="A72" s="16">
        <v>69</v>
      </c>
      <c r="B72" s="17"/>
      <c r="C72" s="16"/>
      <c r="D72" s="22"/>
      <c r="E72" s="17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20"/>
      <c r="R72" s="20"/>
      <c r="S72" s="17"/>
      <c r="T72" s="23"/>
    </row>
    <row r="73" spans="1:20" s="5" customFormat="1" ht="22.5" customHeight="1">
      <c r="A73" s="16">
        <v>70</v>
      </c>
      <c r="B73" s="17"/>
      <c r="C73" s="16"/>
      <c r="D73" s="22"/>
      <c r="E73" s="17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20"/>
      <c r="R73" s="20"/>
      <c r="S73" s="17"/>
      <c r="T73" s="23"/>
    </row>
    <row r="74" spans="1:20" s="5" customFormat="1" ht="22.5" customHeight="1">
      <c r="A74" s="16">
        <v>71</v>
      </c>
      <c r="B74" s="17"/>
      <c r="C74" s="16"/>
      <c r="D74" s="22"/>
      <c r="E74" s="17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20"/>
      <c r="R74" s="20"/>
      <c r="S74" s="17"/>
      <c r="T74" s="23"/>
    </row>
    <row r="75" spans="1:20" s="5" customFormat="1" ht="22.5" customHeight="1">
      <c r="A75" s="16">
        <v>72</v>
      </c>
      <c r="B75" s="17"/>
      <c r="C75" s="16"/>
      <c r="D75" s="22"/>
      <c r="E75" s="17"/>
      <c r="F75" s="20"/>
      <c r="G75" s="17"/>
      <c r="H75" s="20"/>
      <c r="I75" s="17"/>
      <c r="J75" s="20"/>
      <c r="K75" s="17"/>
      <c r="L75" s="20"/>
      <c r="M75" s="17"/>
      <c r="N75" s="20"/>
      <c r="O75" s="17"/>
      <c r="P75" s="20"/>
      <c r="Q75" s="20"/>
      <c r="R75" s="20"/>
      <c r="S75" s="17"/>
      <c r="T75" s="23"/>
    </row>
    <row r="76" spans="1:20" s="5" customFormat="1" ht="22.5" customHeight="1">
      <c r="A76" s="16">
        <v>73</v>
      </c>
      <c r="B76" s="17"/>
      <c r="C76" s="16"/>
      <c r="D76" s="22"/>
      <c r="E76" s="17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20"/>
      <c r="R76" s="20"/>
      <c r="S76" s="17"/>
      <c r="T76" s="23"/>
    </row>
    <row r="77" spans="1:20" s="5" customFormat="1" ht="22.5" customHeight="1">
      <c r="A77" s="16">
        <v>74</v>
      </c>
      <c r="B77" s="17"/>
      <c r="C77" s="16"/>
      <c r="D77" s="22"/>
      <c r="E77" s="17"/>
      <c r="F77" s="20"/>
      <c r="G77" s="17"/>
      <c r="H77" s="20"/>
      <c r="I77" s="17"/>
      <c r="J77" s="20"/>
      <c r="K77" s="17"/>
      <c r="L77" s="20"/>
      <c r="M77" s="17"/>
      <c r="N77" s="20"/>
      <c r="O77" s="17"/>
      <c r="P77" s="20"/>
      <c r="Q77" s="20"/>
      <c r="R77" s="20"/>
      <c r="S77" s="17"/>
      <c r="T77" s="23"/>
    </row>
    <row r="78" spans="1:20" s="5" customFormat="1" ht="22.5" customHeight="1">
      <c r="A78" s="16">
        <v>75</v>
      </c>
      <c r="B78" s="17"/>
      <c r="C78" s="16"/>
      <c r="D78" s="22"/>
      <c r="E78" s="17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20"/>
      <c r="R78" s="20"/>
      <c r="S78" s="17"/>
      <c r="T78" s="23"/>
    </row>
    <row r="79" spans="1:20" s="5" customFormat="1" ht="22.5" customHeight="1">
      <c r="A79" s="16">
        <v>76</v>
      </c>
      <c r="B79" s="17"/>
      <c r="C79" s="16"/>
      <c r="D79" s="22"/>
      <c r="E79" s="17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20"/>
      <c r="R79" s="20"/>
      <c r="S79" s="17"/>
      <c r="T79" s="23"/>
    </row>
    <row r="80" spans="1:20" s="5" customFormat="1" ht="22.5" customHeight="1">
      <c r="A80" s="16">
        <v>77</v>
      </c>
      <c r="B80" s="17"/>
      <c r="C80" s="16"/>
      <c r="D80" s="22"/>
      <c r="E80" s="17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20"/>
      <c r="R80" s="20"/>
      <c r="S80" s="17"/>
      <c r="T80" s="23"/>
    </row>
    <row r="81" spans="1:20" s="5" customFormat="1" ht="22.5" customHeight="1">
      <c r="A81" s="16">
        <v>78</v>
      </c>
      <c r="B81" s="17"/>
      <c r="C81" s="16"/>
      <c r="D81" s="22"/>
      <c r="E81" s="17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20"/>
      <c r="R81" s="20"/>
      <c r="S81" s="17"/>
      <c r="T81" s="23"/>
    </row>
    <row r="82" spans="1:20" s="5" customFormat="1" ht="22.5" customHeight="1">
      <c r="A82" s="16">
        <v>79</v>
      </c>
      <c r="B82" s="17"/>
      <c r="C82" s="16"/>
      <c r="D82" s="22"/>
      <c r="E82" s="17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20"/>
      <c r="R82" s="20"/>
      <c r="S82" s="17"/>
      <c r="T82" s="23"/>
    </row>
    <row r="83" spans="1:20" s="5" customFormat="1" ht="22.5" customHeight="1">
      <c r="A83" s="16">
        <v>80</v>
      </c>
      <c r="B83" s="17"/>
      <c r="C83" s="16"/>
      <c r="D83" s="22"/>
      <c r="E83" s="17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20"/>
      <c r="R83" s="20"/>
      <c r="S83" s="17"/>
      <c r="T83" s="23"/>
    </row>
    <row r="84" spans="1:20" s="5" customFormat="1" ht="22.5" customHeight="1">
      <c r="A84" s="16">
        <v>81</v>
      </c>
      <c r="B84" s="17"/>
      <c r="C84" s="16"/>
      <c r="D84" s="22"/>
      <c r="E84" s="17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20"/>
      <c r="R84" s="20"/>
      <c r="S84" s="17"/>
      <c r="T84" s="23"/>
    </row>
    <row r="85" spans="1:20" s="5" customFormat="1" ht="22.5" customHeight="1">
      <c r="A85" s="16">
        <v>82</v>
      </c>
      <c r="B85" s="17"/>
      <c r="C85" s="16"/>
      <c r="D85" s="22"/>
      <c r="E85" s="17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20"/>
      <c r="R85" s="20"/>
      <c r="S85" s="17"/>
      <c r="T85" s="23"/>
    </row>
    <row r="86" spans="1:20" s="5" customFormat="1" ht="22.5" customHeight="1">
      <c r="A86" s="16">
        <v>83</v>
      </c>
      <c r="B86" s="17"/>
      <c r="C86" s="16"/>
      <c r="D86" s="22"/>
      <c r="E86" s="17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20"/>
      <c r="R86" s="20"/>
      <c r="S86" s="17"/>
      <c r="T86" s="23"/>
    </row>
    <row r="87" spans="1:20" s="5" customFormat="1" ht="22.5" customHeight="1">
      <c r="A87" s="16">
        <v>84</v>
      </c>
      <c r="B87" s="17"/>
      <c r="C87" s="16"/>
      <c r="D87" s="22"/>
      <c r="E87" s="17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20"/>
      <c r="R87" s="20"/>
      <c r="S87" s="17"/>
      <c r="T87" s="23"/>
    </row>
    <row r="88" spans="1:20" s="5" customFormat="1" ht="22.5" customHeight="1">
      <c r="A88" s="16">
        <v>85</v>
      </c>
      <c r="B88" s="17"/>
      <c r="C88" s="16"/>
      <c r="D88" s="22"/>
      <c r="E88" s="17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20"/>
      <c r="R88" s="20"/>
      <c r="S88" s="17"/>
      <c r="T88" s="23"/>
    </row>
    <row r="89" spans="1:20" s="5" customFormat="1" ht="22.5" customHeight="1">
      <c r="A89" s="16">
        <v>86</v>
      </c>
      <c r="B89" s="17"/>
      <c r="C89" s="16"/>
      <c r="D89" s="22"/>
      <c r="E89" s="17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20"/>
      <c r="R89" s="20"/>
      <c r="S89" s="17"/>
      <c r="T89" s="23"/>
    </row>
    <row r="90" spans="1:20" s="5" customFormat="1" ht="22.5" customHeight="1">
      <c r="A90" s="16">
        <v>87</v>
      </c>
      <c r="B90" s="17"/>
      <c r="C90" s="16"/>
      <c r="D90" s="22"/>
      <c r="E90" s="17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20"/>
      <c r="R90" s="20"/>
      <c r="S90" s="17"/>
      <c r="T90" s="23"/>
    </row>
    <row r="91" spans="1:20" s="5" customFormat="1" ht="22.5" customHeight="1">
      <c r="A91" s="16">
        <v>88</v>
      </c>
      <c r="B91" s="17"/>
      <c r="C91" s="16"/>
      <c r="D91" s="22"/>
      <c r="E91" s="17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20"/>
      <c r="R91" s="20"/>
      <c r="S91" s="17"/>
      <c r="T91" s="23"/>
    </row>
    <row r="92" spans="1:20" s="5" customFormat="1" ht="22.5" customHeight="1">
      <c r="A92" s="16">
        <v>89</v>
      </c>
      <c r="B92" s="17"/>
      <c r="C92" s="16"/>
      <c r="D92" s="22"/>
      <c r="E92" s="17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20"/>
      <c r="R92" s="20"/>
      <c r="S92" s="17"/>
      <c r="T92" s="23"/>
    </row>
    <row r="93" spans="1:20" s="5" customFormat="1" ht="22.5" customHeight="1">
      <c r="A93" s="16">
        <v>90</v>
      </c>
      <c r="B93" s="17"/>
      <c r="C93" s="16"/>
      <c r="D93" s="22"/>
      <c r="E93" s="17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20"/>
      <c r="R93" s="20"/>
      <c r="S93" s="17"/>
      <c r="T93" s="23"/>
    </row>
    <row r="94" spans="1:20" s="5" customFormat="1" ht="22.5" customHeight="1">
      <c r="A94" s="16">
        <v>91</v>
      </c>
      <c r="B94" s="24"/>
      <c r="C94" s="25"/>
      <c r="D94" s="2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34"/>
      <c r="T94" s="35"/>
    </row>
    <row r="95" spans="1:20" s="5" customFormat="1" ht="22.5" customHeight="1">
      <c r="A95" s="16">
        <v>92</v>
      </c>
      <c r="B95" s="24"/>
      <c r="C95" s="25"/>
      <c r="D95" s="2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34"/>
      <c r="T95" s="35"/>
    </row>
    <row r="96" spans="1:20" s="5" customFormat="1" ht="22.5" customHeight="1">
      <c r="A96" s="16">
        <v>93</v>
      </c>
      <c r="B96" s="24"/>
      <c r="C96" s="25"/>
      <c r="D96" s="2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34"/>
      <c r="T96" s="35"/>
    </row>
    <row r="97" spans="1:20" s="5" customFormat="1" ht="22.5" customHeight="1">
      <c r="A97" s="16">
        <v>94</v>
      </c>
      <c r="B97" s="24"/>
      <c r="C97" s="25"/>
      <c r="D97" s="2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34"/>
      <c r="T97" s="35"/>
    </row>
    <row r="98" spans="1:20" s="5" customFormat="1" ht="22.5" customHeight="1">
      <c r="A98" s="16">
        <v>95</v>
      </c>
      <c r="B98" s="24"/>
      <c r="C98" s="25"/>
      <c r="D98" s="26"/>
      <c r="E98" s="2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34"/>
      <c r="T98" s="35"/>
    </row>
    <row r="99" spans="1:20" s="5" customFormat="1" ht="22.5" customHeight="1">
      <c r="A99" s="16">
        <v>96</v>
      </c>
      <c r="B99" s="24"/>
      <c r="C99" s="25"/>
      <c r="D99" s="2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34"/>
      <c r="T99" s="35"/>
    </row>
    <row r="100" spans="1:20" s="5" customFormat="1" ht="22.5" customHeight="1">
      <c r="A100" s="16">
        <v>97</v>
      </c>
      <c r="B100" s="28"/>
      <c r="C100" s="29"/>
      <c r="D100" s="2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34"/>
      <c r="T100" s="35"/>
    </row>
    <row r="101" spans="1:20" s="5" customFormat="1" ht="22.5" customHeight="1">
      <c r="A101" s="16">
        <v>98</v>
      </c>
      <c r="B101" s="28"/>
      <c r="C101" s="29"/>
      <c r="D101" s="2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34"/>
      <c r="T101" s="35"/>
    </row>
    <row r="102" spans="1:20" s="5" customFormat="1" ht="22.5" customHeight="1">
      <c r="A102" s="16">
        <v>99</v>
      </c>
      <c r="B102" s="28"/>
      <c r="C102" s="29"/>
      <c r="D102" s="2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34"/>
      <c r="T102" s="35"/>
    </row>
    <row r="103" spans="1:20" s="5" customFormat="1" ht="22.5" customHeight="1">
      <c r="A103" s="16">
        <v>100</v>
      </c>
      <c r="B103" s="28"/>
      <c r="C103" s="29"/>
      <c r="D103" s="2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34"/>
      <c r="T103" s="35"/>
    </row>
    <row r="104" spans="1:20" s="5" customFormat="1" ht="22.5" customHeight="1">
      <c r="A104" s="16">
        <v>101</v>
      </c>
      <c r="B104" s="28"/>
      <c r="C104" s="29"/>
      <c r="D104" s="2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34"/>
      <c r="T104" s="35"/>
    </row>
    <row r="105" spans="1:20" s="5" customFormat="1" ht="22.5" customHeight="1">
      <c r="A105" s="16">
        <v>102</v>
      </c>
      <c r="B105" s="28"/>
      <c r="C105" s="29"/>
      <c r="D105" s="2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34"/>
      <c r="T105" s="35"/>
    </row>
    <row r="106" spans="1:20" s="5" customFormat="1" ht="22.5" customHeight="1">
      <c r="A106" s="16">
        <v>103</v>
      </c>
      <c r="B106" s="28"/>
      <c r="C106" s="29"/>
      <c r="D106" s="2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34"/>
      <c r="T106" s="35"/>
    </row>
    <row r="107" spans="1:20" s="5" customFormat="1" ht="22.5" customHeight="1">
      <c r="A107" s="16">
        <v>104</v>
      </c>
      <c r="B107" s="28"/>
      <c r="C107" s="30"/>
      <c r="D107" s="2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34"/>
      <c r="T107" s="35"/>
    </row>
    <row r="108" spans="1:20" s="5" customFormat="1" ht="22.5" customHeight="1">
      <c r="A108" s="16">
        <v>105</v>
      </c>
      <c r="B108" s="28"/>
      <c r="C108" s="30"/>
      <c r="D108" s="3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36"/>
      <c r="T108" s="35"/>
    </row>
    <row r="109" spans="1:20" s="5" customFormat="1" ht="22.5" customHeight="1">
      <c r="A109" s="16">
        <v>106</v>
      </c>
      <c r="B109" s="28"/>
      <c r="C109" s="29"/>
      <c r="D109" s="3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36"/>
      <c r="T109" s="35"/>
    </row>
    <row r="110" spans="1:20" s="5" customFormat="1" ht="22.5" customHeight="1">
      <c r="A110" s="16">
        <v>107</v>
      </c>
      <c r="B110" s="28"/>
      <c r="C110" s="29"/>
      <c r="D110" s="3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36"/>
      <c r="T110" s="35"/>
    </row>
    <row r="111" spans="1:20" s="5" customFormat="1" ht="22.5" customHeight="1">
      <c r="A111" s="16">
        <v>108</v>
      </c>
      <c r="B111" s="28"/>
      <c r="C111" s="30"/>
      <c r="D111" s="3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36"/>
      <c r="T111" s="35"/>
    </row>
    <row r="112" spans="1:20" s="5" customFormat="1" ht="22.5" customHeight="1">
      <c r="A112" s="16">
        <v>109</v>
      </c>
      <c r="B112" s="28"/>
      <c r="C112" s="29"/>
      <c r="D112" s="3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36"/>
      <c r="T112" s="35"/>
    </row>
    <row r="113" spans="1:20" s="5" customFormat="1" ht="22.5" customHeight="1">
      <c r="A113" s="16">
        <v>110</v>
      </c>
      <c r="B113" s="28"/>
      <c r="C113" s="29"/>
      <c r="D113" s="3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36"/>
      <c r="T113" s="35"/>
    </row>
    <row r="114" spans="1:20" s="5" customFormat="1" ht="22.5" customHeight="1">
      <c r="A114" s="16">
        <v>111</v>
      </c>
      <c r="B114" s="28"/>
      <c r="C114" s="29"/>
      <c r="D114" s="3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36"/>
      <c r="T114" s="35"/>
    </row>
    <row r="115" spans="1:20" s="5" customFormat="1" ht="22.5" customHeight="1">
      <c r="A115" s="16">
        <v>112</v>
      </c>
      <c r="B115" s="28"/>
      <c r="C115" s="30"/>
      <c r="D115" s="3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36"/>
      <c r="T115" s="35"/>
    </row>
    <row r="116" spans="1:20" s="5" customFormat="1" ht="22.5" customHeight="1">
      <c r="A116" s="16">
        <v>113</v>
      </c>
      <c r="B116" s="28"/>
      <c r="C116" s="29"/>
      <c r="D116" s="3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36"/>
      <c r="T116" s="35"/>
    </row>
    <row r="117" spans="1:20" s="5" customFormat="1" ht="22.5" customHeight="1">
      <c r="A117" s="16">
        <v>114</v>
      </c>
      <c r="B117" s="28"/>
      <c r="C117" s="32"/>
      <c r="D117" s="3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36"/>
      <c r="T117" s="35"/>
    </row>
    <row r="118" spans="1:20" s="5" customFormat="1" ht="22.5" customHeight="1">
      <c r="A118" s="16">
        <v>115</v>
      </c>
      <c r="B118" s="33"/>
      <c r="C118" s="29"/>
      <c r="D118" s="3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36"/>
      <c r="T118" s="35"/>
    </row>
    <row r="119" spans="1:20" s="5" customFormat="1" ht="22.5" customHeight="1">
      <c r="A119" s="16">
        <v>116</v>
      </c>
      <c r="B119" s="28"/>
      <c r="C119" s="29"/>
      <c r="D119" s="3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36"/>
      <c r="T119" s="35"/>
    </row>
    <row r="120" spans="1:20" s="5" customFormat="1" ht="22.5" customHeight="1">
      <c r="A120" s="16">
        <v>117</v>
      </c>
      <c r="B120" s="28"/>
      <c r="C120" s="29"/>
      <c r="D120" s="3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36"/>
      <c r="T120" s="35"/>
    </row>
    <row r="121" spans="1:20" s="5" customFormat="1" ht="22.5" customHeight="1">
      <c r="A121" s="16">
        <v>118</v>
      </c>
      <c r="B121" s="28"/>
      <c r="C121" s="29"/>
      <c r="D121" s="3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36"/>
      <c r="T121" s="35"/>
    </row>
    <row r="122" spans="1:20" s="5" customFormat="1" ht="22.5" customHeight="1">
      <c r="A122" s="16">
        <v>119</v>
      </c>
      <c r="B122" s="28"/>
      <c r="C122" s="29"/>
      <c r="D122" s="3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36"/>
      <c r="T122" s="35"/>
    </row>
    <row r="123" spans="1:20" s="5" customFormat="1" ht="22.5" customHeight="1">
      <c r="A123" s="16">
        <v>120</v>
      </c>
      <c r="B123" s="28"/>
      <c r="C123" s="29"/>
      <c r="D123" s="3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36"/>
      <c r="T123" s="35"/>
    </row>
    <row r="124" spans="1:20" s="5" customFormat="1" ht="22.5" customHeight="1">
      <c r="A124" s="16">
        <v>121</v>
      </c>
      <c r="B124" s="24"/>
      <c r="C124" s="25"/>
      <c r="D124" s="3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36"/>
      <c r="T124" s="35"/>
    </row>
    <row r="125" spans="1:20" s="5" customFormat="1" ht="22.5" customHeight="1">
      <c r="A125" s="16">
        <v>122</v>
      </c>
      <c r="B125" s="24"/>
      <c r="C125" s="25"/>
      <c r="D125" s="3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36"/>
      <c r="T125" s="35"/>
    </row>
    <row r="126" spans="1:20" s="5" customFormat="1" ht="22.5" customHeight="1">
      <c r="A126" s="16">
        <v>123</v>
      </c>
      <c r="B126" s="24"/>
      <c r="C126" s="25"/>
      <c r="D126" s="3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36"/>
      <c r="T126" s="35"/>
    </row>
    <row r="127" spans="1:20" s="5" customFormat="1" ht="22.5" customHeight="1">
      <c r="A127" s="16">
        <v>124</v>
      </c>
      <c r="B127" s="28"/>
      <c r="C127" s="29"/>
      <c r="D127" s="3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36"/>
      <c r="T127" s="35"/>
    </row>
    <row r="128" spans="1:20" s="5" customFormat="1" ht="22.5" customHeight="1">
      <c r="A128" s="16">
        <v>125</v>
      </c>
      <c r="B128" s="24"/>
      <c r="C128" s="25"/>
      <c r="D128" s="3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36"/>
      <c r="T128" s="35"/>
    </row>
    <row r="129" spans="1:20" s="5" customFormat="1" ht="22.5" customHeight="1">
      <c r="A129" s="16">
        <v>126</v>
      </c>
      <c r="B129" s="24"/>
      <c r="C129" s="25"/>
      <c r="D129" s="3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36"/>
      <c r="T129" s="35"/>
    </row>
    <row r="130" spans="1:20" s="5" customFormat="1" ht="22.5" customHeight="1">
      <c r="A130" s="16">
        <v>127</v>
      </c>
      <c r="B130" s="24"/>
      <c r="C130" s="25"/>
      <c r="D130" s="3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36"/>
      <c r="T130" s="35"/>
    </row>
    <row r="131" spans="1:20" s="5" customFormat="1" ht="22.5" customHeight="1">
      <c r="A131" s="16">
        <v>128</v>
      </c>
      <c r="B131" s="24"/>
      <c r="C131" s="25"/>
      <c r="D131" s="37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44"/>
      <c r="T131" s="35"/>
    </row>
    <row r="132" spans="1:20" s="5" customFormat="1" ht="22.5" customHeight="1">
      <c r="A132" s="16">
        <v>129</v>
      </c>
      <c r="B132" s="24"/>
      <c r="C132" s="25"/>
      <c r="D132" s="37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44"/>
      <c r="T132" s="35"/>
    </row>
    <row r="133" spans="1:20" s="5" customFormat="1" ht="22.5" customHeight="1">
      <c r="A133" s="16">
        <v>130</v>
      </c>
      <c r="B133" s="24"/>
      <c r="C133" s="25"/>
      <c r="D133" s="37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44"/>
      <c r="T133" s="35"/>
    </row>
    <row r="134" spans="1:20" s="5" customFormat="1" ht="22.5" customHeight="1">
      <c r="A134" s="16">
        <v>131</v>
      </c>
      <c r="B134" s="24"/>
      <c r="C134" s="25"/>
      <c r="D134" s="37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44"/>
      <c r="T134" s="35"/>
    </row>
    <row r="135" spans="1:20" s="5" customFormat="1" ht="22.5" customHeight="1">
      <c r="A135" s="16">
        <v>132</v>
      </c>
      <c r="B135" s="24"/>
      <c r="C135" s="25"/>
      <c r="D135" s="37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44"/>
      <c r="T135" s="35"/>
    </row>
    <row r="136" spans="1:20" s="5" customFormat="1" ht="22.5" customHeight="1">
      <c r="A136" s="16">
        <v>133</v>
      </c>
      <c r="B136" s="24"/>
      <c r="C136" s="25"/>
      <c r="D136" s="37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44"/>
      <c r="T136" s="35"/>
    </row>
    <row r="137" spans="1:20" s="5" customFormat="1" ht="22.5" customHeight="1">
      <c r="A137" s="16">
        <v>134</v>
      </c>
      <c r="B137" s="24"/>
      <c r="C137" s="25"/>
      <c r="D137" s="37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44"/>
      <c r="T137" s="35"/>
    </row>
    <row r="138" spans="1:20" s="5" customFormat="1" ht="22.5" customHeight="1">
      <c r="A138" s="16">
        <v>135</v>
      </c>
      <c r="B138" s="24"/>
      <c r="C138" s="25"/>
      <c r="D138" s="37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44"/>
      <c r="T138" s="35"/>
    </row>
    <row r="139" spans="1:20" s="5" customFormat="1" ht="22.5" customHeight="1">
      <c r="A139" s="16">
        <v>136</v>
      </c>
      <c r="B139" s="24"/>
      <c r="C139" s="25"/>
      <c r="D139" s="37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44"/>
      <c r="T139" s="35"/>
    </row>
    <row r="140" spans="1:20" s="5" customFormat="1" ht="22.5" customHeight="1">
      <c r="A140" s="16">
        <v>137</v>
      </c>
      <c r="B140" s="3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23"/>
    </row>
    <row r="141" spans="1:20" s="5" customFormat="1" ht="22.5" customHeight="1">
      <c r="A141" s="16">
        <v>138</v>
      </c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23"/>
    </row>
    <row r="142" spans="1:20" s="5" customFormat="1" ht="22.5" customHeight="1">
      <c r="A142" s="16">
        <v>139</v>
      </c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8"/>
      <c r="R142" s="18"/>
      <c r="S142" s="16"/>
      <c r="T142" s="23"/>
    </row>
    <row r="143" spans="1:20" s="5" customFormat="1" ht="22.5" customHeight="1">
      <c r="A143" s="16">
        <v>140</v>
      </c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8"/>
      <c r="R143" s="18"/>
      <c r="S143" s="16"/>
      <c r="T143" s="23"/>
    </row>
    <row r="144" spans="1:20" s="5" customFormat="1" ht="22.5" customHeight="1">
      <c r="A144" s="16">
        <v>141</v>
      </c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8"/>
      <c r="R144" s="18"/>
      <c r="S144" s="16"/>
      <c r="T144" s="23"/>
    </row>
    <row r="145" spans="1:20" s="5" customFormat="1" ht="22.5" customHeight="1">
      <c r="A145" s="16">
        <v>142</v>
      </c>
      <c r="B145" s="17"/>
      <c r="C145" s="18"/>
      <c r="D145" s="18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8"/>
      <c r="R145" s="18"/>
      <c r="S145" s="16"/>
      <c r="T145" s="23"/>
    </row>
    <row r="146" spans="1:20" s="5" customFormat="1" ht="22.5" customHeight="1">
      <c r="A146" s="16">
        <v>143</v>
      </c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8"/>
      <c r="R146" s="18"/>
      <c r="S146" s="16"/>
      <c r="T146" s="23"/>
    </row>
    <row r="147" spans="1:20" s="5" customFormat="1" ht="22.5" customHeight="1">
      <c r="A147" s="16">
        <v>144</v>
      </c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3"/>
    </row>
    <row r="148" spans="1:20" s="5" customFormat="1" ht="22.5" customHeight="1">
      <c r="A148" s="16">
        <v>145</v>
      </c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8"/>
      <c r="R148" s="18"/>
      <c r="S148" s="16"/>
      <c r="T148" s="23"/>
    </row>
    <row r="149" spans="1:20" s="5" customFormat="1" ht="22.5" customHeight="1">
      <c r="A149" s="16">
        <v>146</v>
      </c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8"/>
      <c r="R149" s="18"/>
      <c r="S149" s="16"/>
      <c r="T149" s="23"/>
    </row>
    <row r="150" spans="1:20" s="5" customFormat="1" ht="22.5" customHeight="1">
      <c r="A150" s="16">
        <v>147</v>
      </c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8"/>
      <c r="R150" s="18"/>
      <c r="S150" s="16"/>
      <c r="T150" s="23"/>
    </row>
    <row r="151" spans="1:20" s="5" customFormat="1" ht="22.5" customHeight="1">
      <c r="A151" s="16">
        <v>148</v>
      </c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8"/>
      <c r="R151" s="18"/>
      <c r="S151" s="16"/>
      <c r="T151" s="23"/>
    </row>
    <row r="152" spans="1:20" s="5" customFormat="1" ht="22.5" customHeight="1">
      <c r="A152" s="16">
        <v>149</v>
      </c>
      <c r="B152" s="18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8"/>
      <c r="R152" s="18"/>
      <c r="S152" s="16"/>
      <c r="T152" s="23"/>
    </row>
    <row r="153" spans="1:20" s="5" customFormat="1" ht="22.5" customHeight="1">
      <c r="A153" s="16">
        <v>150</v>
      </c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8"/>
      <c r="R153" s="18"/>
      <c r="S153" s="16"/>
      <c r="T153" s="23"/>
    </row>
    <row r="154" spans="1:20" s="5" customFormat="1" ht="22.5" customHeight="1">
      <c r="A154" s="16">
        <v>151</v>
      </c>
      <c r="B154" s="18"/>
      <c r="C154" s="18"/>
      <c r="D154" s="18"/>
      <c r="E154" s="18"/>
      <c r="F154" s="18"/>
      <c r="G154" s="18"/>
      <c r="H154" s="18"/>
      <c r="I154" s="18"/>
      <c r="J154" s="16"/>
      <c r="K154" s="16"/>
      <c r="L154" s="16"/>
      <c r="M154" s="16"/>
      <c r="N154" s="16"/>
      <c r="O154" s="16"/>
      <c r="P154" s="16"/>
      <c r="Q154" s="18"/>
      <c r="R154" s="18"/>
      <c r="S154" s="16"/>
      <c r="T154" s="23"/>
    </row>
    <row r="155" spans="1:20" s="5" customFormat="1" ht="22.5" customHeight="1">
      <c r="A155" s="16">
        <v>152</v>
      </c>
      <c r="B155" s="38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8"/>
      <c r="R155" s="18"/>
      <c r="S155" s="16"/>
      <c r="T155" s="23"/>
    </row>
    <row r="156" spans="1:20" s="5" customFormat="1" ht="22.5" customHeight="1">
      <c r="A156" s="16">
        <v>153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3"/>
    </row>
    <row r="157" spans="1:20" s="5" customFormat="1" ht="22.5" customHeight="1">
      <c r="A157" s="16">
        <v>154</v>
      </c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8"/>
      <c r="R157" s="18"/>
      <c r="S157" s="16"/>
      <c r="T157" s="23"/>
    </row>
    <row r="158" spans="1:20" s="5" customFormat="1" ht="22.5" customHeight="1">
      <c r="A158" s="16">
        <v>155</v>
      </c>
      <c r="B158" s="3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3"/>
    </row>
    <row r="159" spans="1:20" s="5" customFormat="1" ht="22.5" customHeight="1">
      <c r="A159" s="16">
        <v>156</v>
      </c>
      <c r="B159" s="3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23"/>
    </row>
    <row r="160" spans="1:20" s="5" customFormat="1" ht="22.5" customHeight="1">
      <c r="A160" s="16">
        <v>157</v>
      </c>
      <c r="B160" s="18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23"/>
    </row>
    <row r="161" spans="1:20" s="5" customFormat="1" ht="22.5" customHeight="1">
      <c r="A161" s="16">
        <v>158</v>
      </c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8"/>
      <c r="R161" s="18"/>
      <c r="S161" s="16"/>
      <c r="T161" s="23"/>
    </row>
    <row r="162" spans="1:20" s="5" customFormat="1" ht="22.5" customHeight="1">
      <c r="A162" s="16">
        <v>159</v>
      </c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8"/>
      <c r="R162" s="18"/>
      <c r="S162" s="16"/>
      <c r="T162" s="23"/>
    </row>
    <row r="163" spans="1:20" s="5" customFormat="1" ht="22.5" customHeight="1">
      <c r="A163" s="16">
        <v>160</v>
      </c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8"/>
      <c r="R163" s="18"/>
      <c r="S163" s="16"/>
      <c r="T163" s="23"/>
    </row>
    <row r="164" spans="1:20" s="5" customFormat="1" ht="22.5" customHeight="1">
      <c r="A164" s="16">
        <v>161</v>
      </c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8"/>
      <c r="R164" s="18"/>
      <c r="S164" s="16"/>
      <c r="T164" s="23"/>
    </row>
    <row r="165" spans="1:20" s="5" customFormat="1" ht="22.5" customHeight="1">
      <c r="A165" s="16">
        <v>162</v>
      </c>
      <c r="B165" s="3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3"/>
    </row>
    <row r="166" spans="1:20" s="5" customFormat="1" ht="22.5" customHeight="1">
      <c r="A166" s="16">
        <v>163</v>
      </c>
      <c r="B166" s="3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3"/>
    </row>
    <row r="167" spans="1:20" s="5" customFormat="1" ht="22.5" customHeight="1">
      <c r="A167" s="16">
        <v>164</v>
      </c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8"/>
      <c r="R167" s="18"/>
      <c r="S167" s="16"/>
      <c r="T167" s="23"/>
    </row>
    <row r="168" spans="1:20" s="5" customFormat="1" ht="22.5" customHeight="1">
      <c r="A168" s="16">
        <v>165</v>
      </c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8"/>
      <c r="R168" s="18"/>
      <c r="S168" s="16"/>
      <c r="T168" s="23"/>
    </row>
    <row r="169" spans="1:20" s="5" customFormat="1" ht="22.5" customHeight="1">
      <c r="A169" s="16">
        <v>166</v>
      </c>
      <c r="B169" s="41"/>
      <c r="C169" s="41"/>
      <c r="D169" s="1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8"/>
      <c r="R169" s="18"/>
      <c r="S169" s="18"/>
      <c r="T169" s="23"/>
    </row>
    <row r="170" spans="1:20" s="5" customFormat="1" ht="22.5" customHeight="1">
      <c r="A170" s="16">
        <v>167</v>
      </c>
      <c r="B170" s="42"/>
      <c r="C170" s="42"/>
      <c r="D170" s="1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18"/>
      <c r="T170" s="23"/>
    </row>
    <row r="171" spans="1:20" s="5" customFormat="1" ht="22.5" customHeight="1">
      <c r="A171" s="16">
        <v>168</v>
      </c>
      <c r="B171" s="42"/>
      <c r="C171" s="42"/>
      <c r="D171" s="1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18"/>
      <c r="T171" s="23"/>
    </row>
    <row r="172" spans="1:20" s="5" customFormat="1" ht="22.5" customHeight="1">
      <c r="A172" s="16">
        <v>169</v>
      </c>
      <c r="B172" s="38"/>
      <c r="C172" s="18"/>
      <c r="D172" s="1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8"/>
      <c r="R172" s="18"/>
      <c r="S172" s="18"/>
      <c r="T172" s="23"/>
    </row>
    <row r="173" spans="1:20" s="5" customFormat="1" ht="22.5" customHeight="1">
      <c r="A173" s="16">
        <v>170</v>
      </c>
      <c r="B173" s="38"/>
      <c r="C173" s="18"/>
      <c r="D173" s="1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18"/>
      <c r="T173" s="23"/>
    </row>
    <row r="174" spans="1:20" s="5" customFormat="1" ht="22.5" customHeight="1">
      <c r="A174" s="16">
        <v>171</v>
      </c>
      <c r="B174" s="38"/>
      <c r="C174" s="18"/>
      <c r="D174" s="1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18"/>
      <c r="T174" s="23"/>
    </row>
    <row r="175" spans="1:20" s="5" customFormat="1" ht="22.5" customHeight="1">
      <c r="A175" s="16">
        <v>172</v>
      </c>
      <c r="B175" s="38"/>
      <c r="C175" s="18"/>
      <c r="D175" s="1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8"/>
      <c r="R175" s="18"/>
      <c r="S175" s="18"/>
      <c r="T175" s="23"/>
    </row>
    <row r="176" spans="1:20" s="5" customFormat="1" ht="22.5" customHeight="1">
      <c r="A176" s="16">
        <v>173</v>
      </c>
      <c r="B176" s="38"/>
      <c r="C176" s="18"/>
      <c r="D176" s="18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8"/>
      <c r="T176" s="23"/>
    </row>
    <row r="177" spans="1:20" s="5" customFormat="1" ht="22.5" customHeight="1">
      <c r="A177" s="16">
        <v>174</v>
      </c>
      <c r="B177" s="38"/>
      <c r="C177" s="18"/>
      <c r="D177" s="18"/>
      <c r="E177" s="16"/>
      <c r="F177" s="16"/>
      <c r="G177" s="16"/>
      <c r="H177" s="7"/>
      <c r="I177" s="7"/>
      <c r="J177" s="7"/>
      <c r="K177" s="7"/>
      <c r="L177" s="7"/>
      <c r="M177" s="7"/>
      <c r="N177" s="7"/>
      <c r="O177" s="7"/>
      <c r="P177" s="7"/>
      <c r="Q177" s="18"/>
      <c r="R177" s="18"/>
      <c r="S177" s="18"/>
      <c r="T177" s="23"/>
    </row>
    <row r="178" spans="1:20" s="5" customFormat="1" ht="22.5" customHeight="1">
      <c r="A178" s="16">
        <v>175</v>
      </c>
      <c r="B178" s="38"/>
      <c r="C178" s="18"/>
      <c r="D178" s="1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8"/>
      <c r="R178" s="18"/>
      <c r="S178" s="18"/>
      <c r="T178" s="23"/>
    </row>
    <row r="179" spans="1:20" s="5" customFormat="1" ht="22.5" customHeight="1">
      <c r="A179" s="16">
        <v>176</v>
      </c>
      <c r="B179" s="38"/>
      <c r="C179" s="18"/>
      <c r="D179" s="18"/>
      <c r="E179" s="16"/>
      <c r="F179" s="16"/>
      <c r="G179" s="16"/>
      <c r="H179" s="7"/>
      <c r="I179" s="7"/>
      <c r="J179" s="7"/>
      <c r="K179" s="7"/>
      <c r="L179" s="7"/>
      <c r="M179" s="7"/>
      <c r="N179" s="7"/>
      <c r="O179" s="7"/>
      <c r="P179" s="7"/>
      <c r="Q179" s="18"/>
      <c r="R179" s="18"/>
      <c r="S179" s="18"/>
      <c r="T179" s="23"/>
    </row>
    <row r="180" spans="1:20" s="5" customFormat="1" ht="22.5" customHeight="1">
      <c r="A180" s="16">
        <v>177</v>
      </c>
      <c r="B180" s="38"/>
      <c r="C180" s="18"/>
      <c r="D180" s="18"/>
      <c r="E180" s="16"/>
      <c r="F180" s="16"/>
      <c r="G180" s="16"/>
      <c r="H180" s="7"/>
      <c r="I180" s="7"/>
      <c r="J180" s="7"/>
      <c r="K180" s="7"/>
      <c r="L180" s="7"/>
      <c r="M180" s="7"/>
      <c r="N180" s="7"/>
      <c r="O180" s="7"/>
      <c r="P180" s="7"/>
      <c r="Q180" s="18"/>
      <c r="R180" s="18"/>
      <c r="S180" s="18"/>
      <c r="T180" s="23"/>
    </row>
    <row r="181" spans="1:20" s="5" customFormat="1" ht="22.5" customHeight="1">
      <c r="A181" s="16">
        <v>178</v>
      </c>
      <c r="B181" s="43"/>
      <c r="C181" s="18"/>
      <c r="D181" s="18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8"/>
      <c r="R181" s="18"/>
      <c r="S181" s="45"/>
      <c r="T181" s="23"/>
    </row>
    <row r="182" spans="1:20" s="5" customFormat="1" ht="22.5" customHeight="1">
      <c r="A182" s="16">
        <v>179</v>
      </c>
      <c r="B182" s="18"/>
      <c r="C182" s="18"/>
      <c r="D182" s="18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45"/>
      <c r="T182" s="23"/>
    </row>
    <row r="183" spans="1:20" s="5" customFormat="1" ht="22.5" customHeight="1">
      <c r="A183" s="16">
        <v>180</v>
      </c>
      <c r="B183" s="18"/>
      <c r="C183" s="18"/>
      <c r="D183" s="18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8"/>
      <c r="R183" s="18"/>
      <c r="S183" s="45"/>
      <c r="T183" s="23"/>
    </row>
    <row r="184" spans="1:20" s="5" customFormat="1" ht="22.5" customHeight="1">
      <c r="A184" s="16">
        <v>181</v>
      </c>
      <c r="B184" s="18"/>
      <c r="C184" s="18"/>
      <c r="D184" s="18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45"/>
      <c r="T184" s="23"/>
    </row>
    <row r="185" spans="1:20" s="5" customFormat="1" ht="22.5" customHeight="1">
      <c r="A185" s="16">
        <v>182</v>
      </c>
      <c r="B185" s="18"/>
      <c r="C185" s="18"/>
      <c r="D185" s="18"/>
      <c r="E185" s="16"/>
      <c r="F185" s="16"/>
      <c r="G185" s="16"/>
      <c r="H185" s="7"/>
      <c r="I185" s="7"/>
      <c r="J185" s="7"/>
      <c r="K185" s="7"/>
      <c r="L185" s="7"/>
      <c r="M185" s="7"/>
      <c r="N185" s="7"/>
      <c r="O185" s="7"/>
      <c r="P185" s="7"/>
      <c r="Q185" s="18"/>
      <c r="R185" s="18"/>
      <c r="S185" s="18"/>
      <c r="T185" s="23"/>
    </row>
    <row r="186" spans="1:20" s="5" customFormat="1" ht="22.5" customHeight="1">
      <c r="A186" s="16">
        <v>183</v>
      </c>
      <c r="B186" s="18"/>
      <c r="C186" s="18"/>
      <c r="D186" s="18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8"/>
      <c r="R186" s="18"/>
      <c r="S186" s="45"/>
      <c r="T186" s="23"/>
    </row>
    <row r="187" spans="1:20" s="5" customFormat="1" ht="22.5" customHeight="1">
      <c r="A187" s="16">
        <v>184</v>
      </c>
      <c r="B187" s="18"/>
      <c r="C187" s="18"/>
      <c r="D187" s="1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8"/>
      <c r="R187" s="18"/>
      <c r="S187" s="18"/>
      <c r="T187" s="23"/>
    </row>
    <row r="188" spans="1:20" s="5" customFormat="1" ht="22.5" customHeight="1">
      <c r="A188" s="16">
        <v>185</v>
      </c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8"/>
      <c r="R188" s="18"/>
      <c r="S188" s="16"/>
      <c r="T188" s="23"/>
    </row>
    <row r="189" spans="1:20" s="5" customFormat="1" ht="22.5" customHeight="1">
      <c r="A189" s="16">
        <v>186</v>
      </c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8"/>
      <c r="R189" s="18"/>
      <c r="S189" s="16"/>
      <c r="T189" s="23"/>
    </row>
    <row r="190" spans="1:20" s="5" customFormat="1" ht="22.5" customHeight="1">
      <c r="A190" s="16">
        <v>187</v>
      </c>
      <c r="B190" s="38"/>
      <c r="C190" s="18"/>
      <c r="D190" s="3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23"/>
    </row>
    <row r="191" spans="1:20" s="5" customFormat="1" ht="22.5" customHeight="1">
      <c r="A191" s="16">
        <v>188</v>
      </c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23"/>
    </row>
    <row r="192" spans="1:20" s="5" customFormat="1" ht="22.5" customHeight="1">
      <c r="A192" s="16">
        <v>189</v>
      </c>
      <c r="B192" s="3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23"/>
    </row>
    <row r="193" spans="1:20" s="5" customFormat="1" ht="22.5" customHeight="1">
      <c r="A193" s="16">
        <v>190</v>
      </c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8"/>
      <c r="R193" s="18"/>
      <c r="S193" s="16"/>
      <c r="T193" s="23"/>
    </row>
    <row r="194" spans="1:20" s="5" customFormat="1" ht="22.5" customHeight="1">
      <c r="A194" s="16">
        <v>191</v>
      </c>
      <c r="B194" s="38"/>
      <c r="C194" s="18"/>
      <c r="D194" s="3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23"/>
    </row>
    <row r="195" spans="1:20" s="5" customFormat="1" ht="22.5" customHeight="1">
      <c r="A195" s="16">
        <v>192</v>
      </c>
      <c r="B195" s="3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23"/>
    </row>
    <row r="196" spans="1:20" s="5" customFormat="1" ht="22.5" customHeight="1">
      <c r="A196" s="16">
        <v>193</v>
      </c>
      <c r="B196" s="38"/>
      <c r="C196" s="38"/>
      <c r="D196" s="4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23"/>
    </row>
    <row r="197" spans="1:20" s="5" customFormat="1" ht="22.5" customHeight="1">
      <c r="A197" s="16">
        <v>194</v>
      </c>
      <c r="B197" s="38"/>
      <c r="C197" s="38"/>
      <c r="D197" s="4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23"/>
    </row>
    <row r="198" spans="1:20" s="5" customFormat="1" ht="22.5" customHeight="1">
      <c r="A198" s="16">
        <v>195</v>
      </c>
      <c r="B198" s="38"/>
      <c r="C198" s="38"/>
      <c r="D198" s="4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23"/>
    </row>
    <row r="199" spans="1:20" s="5" customFormat="1" ht="22.5" customHeight="1">
      <c r="A199" s="16">
        <v>196</v>
      </c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23"/>
    </row>
    <row r="200" spans="1:20" s="5" customFormat="1" ht="22.5" customHeight="1">
      <c r="A200" s="16">
        <v>197</v>
      </c>
      <c r="B200" s="3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6"/>
      <c r="R200" s="16"/>
      <c r="S200" s="18"/>
      <c r="T200" s="23"/>
    </row>
    <row r="201" spans="1:20" s="5" customFormat="1" ht="22.5" customHeight="1">
      <c r="A201" s="16">
        <v>198</v>
      </c>
      <c r="B201" s="38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23"/>
    </row>
    <row r="202" spans="1:20" s="5" customFormat="1" ht="22.5" customHeight="1">
      <c r="A202" s="16">
        <v>199</v>
      </c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23"/>
    </row>
    <row r="203" spans="1:20" s="5" customFormat="1" ht="22.5" customHeight="1">
      <c r="A203" s="16">
        <v>200</v>
      </c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23"/>
    </row>
    <row r="204" spans="1:20" s="5" customFormat="1" ht="22.5" customHeight="1">
      <c r="A204" s="16">
        <v>201</v>
      </c>
      <c r="B204" s="46"/>
      <c r="C204" s="21"/>
      <c r="D204" s="46"/>
      <c r="E204" s="21"/>
      <c r="F204" s="21"/>
      <c r="G204" s="21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23"/>
    </row>
    <row r="205" spans="1:20" s="5" customFormat="1" ht="22.5" customHeight="1">
      <c r="A205" s="16">
        <v>202</v>
      </c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23"/>
    </row>
    <row r="206" spans="1:20" s="5" customFormat="1" ht="22.5" customHeight="1">
      <c r="A206" s="16">
        <v>203</v>
      </c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21"/>
      <c r="O206" s="16"/>
      <c r="P206" s="16"/>
      <c r="Q206" s="16"/>
      <c r="R206" s="16"/>
      <c r="S206" s="16"/>
      <c r="T206" s="23"/>
    </row>
    <row r="207" spans="1:20" s="5" customFormat="1" ht="22.5" customHeight="1">
      <c r="A207" s="16">
        <v>204</v>
      </c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21"/>
      <c r="O207" s="16"/>
      <c r="P207" s="16"/>
      <c r="Q207" s="16"/>
      <c r="R207" s="16"/>
      <c r="S207" s="16"/>
      <c r="T207" s="23"/>
    </row>
    <row r="208" spans="1:20" s="5" customFormat="1" ht="22.5" customHeight="1">
      <c r="A208" s="16">
        <v>205</v>
      </c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21"/>
      <c r="O208" s="16"/>
      <c r="P208" s="16"/>
      <c r="Q208" s="16"/>
      <c r="R208" s="16"/>
      <c r="S208" s="16"/>
      <c r="T208" s="23"/>
    </row>
    <row r="209" spans="1:20" s="5" customFormat="1" ht="22.5" customHeight="1">
      <c r="A209" s="16">
        <v>206</v>
      </c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21"/>
      <c r="O209" s="16"/>
      <c r="P209" s="16"/>
      <c r="Q209" s="16"/>
      <c r="R209" s="16"/>
      <c r="S209" s="16"/>
      <c r="T209" s="23"/>
    </row>
    <row r="210" spans="1:20" s="5" customFormat="1" ht="22.5" customHeight="1">
      <c r="A210" s="16">
        <v>207</v>
      </c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21"/>
      <c r="O210" s="16"/>
      <c r="P210" s="16"/>
      <c r="Q210" s="16"/>
      <c r="R210" s="16"/>
      <c r="S210" s="16"/>
      <c r="T210" s="23"/>
    </row>
    <row r="211" spans="1:20" s="5" customFormat="1" ht="22.5" customHeight="1">
      <c r="A211" s="16">
        <v>208</v>
      </c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21"/>
      <c r="O211" s="16"/>
      <c r="P211" s="16"/>
      <c r="Q211" s="16"/>
      <c r="R211" s="16"/>
      <c r="S211" s="16"/>
      <c r="T211" s="23"/>
    </row>
    <row r="212" spans="1:20" s="5" customFormat="1" ht="22.5" customHeight="1">
      <c r="A212" s="16">
        <v>209</v>
      </c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21"/>
      <c r="O212" s="16"/>
      <c r="P212" s="16"/>
      <c r="Q212" s="16"/>
      <c r="R212" s="16"/>
      <c r="S212" s="16"/>
      <c r="T212" s="23"/>
    </row>
    <row r="213" spans="1:20" s="5" customFormat="1" ht="22.5" customHeight="1">
      <c r="A213" s="16">
        <v>210</v>
      </c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21"/>
      <c r="O213" s="16"/>
      <c r="P213" s="16"/>
      <c r="Q213" s="16"/>
      <c r="R213" s="16"/>
      <c r="S213" s="16"/>
      <c r="T213" s="23"/>
    </row>
    <row r="214" spans="1:20" s="5" customFormat="1" ht="22.5" customHeight="1">
      <c r="A214" s="16">
        <v>211</v>
      </c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21"/>
      <c r="O214" s="16"/>
      <c r="P214" s="16"/>
      <c r="Q214" s="16"/>
      <c r="R214" s="16"/>
      <c r="S214" s="16"/>
      <c r="T214" s="23"/>
    </row>
    <row r="215" spans="1:20" s="5" customFormat="1" ht="22.5" customHeight="1">
      <c r="A215" s="16">
        <v>212</v>
      </c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58"/>
      <c r="O215" s="48"/>
      <c r="P215" s="48"/>
      <c r="Q215" s="48"/>
      <c r="R215" s="48"/>
      <c r="S215" s="48"/>
      <c r="T215" s="64"/>
    </row>
    <row r="216" spans="1:20" s="5" customFormat="1" ht="22.5" customHeight="1">
      <c r="A216" s="16">
        <v>213</v>
      </c>
      <c r="B216" s="38"/>
      <c r="C216" s="18"/>
      <c r="D216" s="48"/>
      <c r="E216" s="18"/>
      <c r="F216" s="18"/>
      <c r="G216" s="18"/>
      <c r="H216" s="18"/>
      <c r="I216" s="18"/>
      <c r="J216" s="18"/>
      <c r="K216" s="18"/>
      <c r="L216" s="18"/>
      <c r="M216" s="18"/>
      <c r="N216" s="21"/>
      <c r="O216" s="18"/>
      <c r="P216" s="18"/>
      <c r="Q216" s="18"/>
      <c r="R216" s="18"/>
      <c r="S216" s="18"/>
      <c r="T216" s="18"/>
    </row>
    <row r="217" spans="1:20" s="5" customFormat="1" ht="22.5" customHeight="1">
      <c r="A217" s="16">
        <v>214</v>
      </c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58"/>
      <c r="O217" s="48"/>
      <c r="P217" s="48"/>
      <c r="Q217" s="48"/>
      <c r="R217" s="48"/>
      <c r="S217" s="48"/>
      <c r="T217" s="18"/>
    </row>
    <row r="218" spans="1:20" s="5" customFormat="1" ht="22.5" customHeight="1">
      <c r="A218" s="16">
        <v>215</v>
      </c>
      <c r="B218" s="47"/>
      <c r="C218" s="48"/>
      <c r="D218" s="49"/>
      <c r="E218" s="48"/>
      <c r="F218" s="48"/>
      <c r="G218" s="48"/>
      <c r="H218" s="48"/>
      <c r="I218" s="48"/>
      <c r="J218" s="48"/>
      <c r="K218" s="48"/>
      <c r="L218" s="48"/>
      <c r="M218" s="48"/>
      <c r="N218" s="58"/>
      <c r="O218" s="48"/>
      <c r="P218" s="48"/>
      <c r="Q218" s="48"/>
      <c r="R218" s="48"/>
      <c r="S218" s="48"/>
      <c r="T218" s="18"/>
    </row>
    <row r="219" spans="1:20" s="5" customFormat="1" ht="22.5" customHeight="1">
      <c r="A219" s="16">
        <v>216</v>
      </c>
      <c r="B219" s="3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21"/>
      <c r="O219" s="18"/>
      <c r="P219" s="18"/>
      <c r="Q219" s="18"/>
      <c r="R219" s="18"/>
      <c r="S219" s="18"/>
      <c r="T219" s="18"/>
    </row>
    <row r="220" spans="1:20" s="5" customFormat="1" ht="22.5" customHeight="1">
      <c r="A220" s="16">
        <v>217</v>
      </c>
      <c r="B220" s="48"/>
      <c r="C220" s="48"/>
      <c r="D220" s="49"/>
      <c r="E220" s="50"/>
      <c r="F220" s="48"/>
      <c r="G220" s="48"/>
      <c r="H220" s="48"/>
      <c r="I220" s="48"/>
      <c r="J220" s="48"/>
      <c r="K220" s="48"/>
      <c r="L220" s="48"/>
      <c r="M220" s="48"/>
      <c r="N220" s="58"/>
      <c r="O220" s="48"/>
      <c r="P220" s="48"/>
      <c r="Q220" s="48"/>
      <c r="R220" s="48"/>
      <c r="S220" s="48"/>
      <c r="T220" s="18"/>
    </row>
    <row r="221" spans="1:20" s="5" customFormat="1" ht="22.5" customHeight="1">
      <c r="A221" s="16">
        <v>218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58"/>
      <c r="O221" s="48"/>
      <c r="P221" s="48"/>
      <c r="Q221" s="48"/>
      <c r="R221" s="48"/>
      <c r="S221" s="48"/>
      <c r="T221" s="18"/>
    </row>
    <row r="222" spans="1:20" s="5" customFormat="1" ht="22.5" customHeight="1">
      <c r="A222" s="16">
        <v>219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58"/>
      <c r="O222" s="48"/>
      <c r="P222" s="48"/>
      <c r="Q222" s="48"/>
      <c r="R222" s="48"/>
      <c r="S222" s="48"/>
      <c r="T222" s="18"/>
    </row>
    <row r="223" spans="1:20" s="5" customFormat="1" ht="22.5" customHeight="1">
      <c r="A223" s="16">
        <v>220</v>
      </c>
      <c r="B223" s="51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58"/>
      <c r="O223" s="48"/>
      <c r="P223" s="48"/>
      <c r="Q223" s="48"/>
      <c r="R223" s="48"/>
      <c r="S223" s="48"/>
      <c r="T223" s="18"/>
    </row>
    <row r="224" spans="1:20" s="5" customFormat="1" ht="22.5" customHeight="1">
      <c r="A224" s="16">
        <v>221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58"/>
      <c r="O224" s="48"/>
      <c r="P224" s="48"/>
      <c r="Q224" s="48"/>
      <c r="R224" s="48"/>
      <c r="S224" s="48"/>
      <c r="T224" s="18"/>
    </row>
    <row r="225" spans="1:20" s="5" customFormat="1" ht="22.5" customHeight="1">
      <c r="A225" s="16">
        <v>222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58"/>
      <c r="O225" s="48"/>
      <c r="P225" s="48"/>
      <c r="Q225" s="48"/>
      <c r="R225" s="48"/>
      <c r="S225" s="48"/>
      <c r="T225" s="18"/>
    </row>
    <row r="226" spans="1:20" s="6" customFormat="1" ht="22.5" customHeight="1">
      <c r="A226" s="52">
        <v>223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63"/>
      <c r="O226" s="55"/>
      <c r="P226" s="55"/>
      <c r="Q226" s="55"/>
      <c r="R226" s="55"/>
      <c r="S226" s="55"/>
      <c r="T226" s="55"/>
    </row>
    <row r="227" spans="1:20" s="5" customFormat="1" ht="22.5" customHeight="1">
      <c r="A227" s="16">
        <v>224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8"/>
      <c r="O227" s="48"/>
      <c r="P227" s="48"/>
      <c r="Q227" s="48"/>
      <c r="R227" s="48"/>
      <c r="S227" s="48"/>
      <c r="T227" s="18"/>
    </row>
    <row r="228" spans="1:20" s="5" customFormat="1" ht="22.5" customHeight="1">
      <c r="A228" s="16">
        <v>225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58"/>
      <c r="O228" s="48"/>
      <c r="P228" s="48"/>
      <c r="Q228" s="48"/>
      <c r="R228" s="48"/>
      <c r="S228" s="48"/>
      <c r="T228" s="18"/>
    </row>
    <row r="229" spans="1:20" s="5" customFormat="1" ht="22.5" customHeight="1">
      <c r="A229" s="16">
        <v>226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58"/>
      <c r="O229" s="48"/>
      <c r="P229" s="48"/>
      <c r="Q229" s="48"/>
      <c r="R229" s="48"/>
      <c r="S229" s="48"/>
      <c r="T229" s="18"/>
    </row>
    <row r="230" spans="1:20" s="5" customFormat="1" ht="22.5" customHeight="1">
      <c r="A230" s="16">
        <v>227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8"/>
      <c r="O230" s="48"/>
      <c r="P230" s="48"/>
      <c r="Q230" s="48"/>
      <c r="R230" s="48"/>
      <c r="S230" s="48"/>
      <c r="T230" s="18"/>
    </row>
    <row r="231" spans="1:20" s="5" customFormat="1" ht="22.5" customHeight="1">
      <c r="A231" s="16">
        <v>228</v>
      </c>
      <c r="B231" s="51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58"/>
      <c r="O231" s="48"/>
      <c r="P231" s="48"/>
      <c r="Q231" s="48"/>
      <c r="R231" s="48"/>
      <c r="S231" s="48"/>
      <c r="T231" s="18"/>
    </row>
    <row r="232" spans="1:20" s="5" customFormat="1" ht="22.5" customHeight="1">
      <c r="A232" s="16">
        <v>229</v>
      </c>
      <c r="B232" s="51"/>
      <c r="C232" s="56"/>
      <c r="D232" s="48"/>
      <c r="E232" s="18"/>
      <c r="F232" s="18"/>
      <c r="G232" s="18"/>
      <c r="H232" s="18"/>
      <c r="I232" s="18"/>
      <c r="J232" s="18"/>
      <c r="K232" s="18"/>
      <c r="L232" s="18"/>
      <c r="M232" s="18"/>
      <c r="N232" s="21"/>
      <c r="O232" s="18"/>
      <c r="P232" s="18"/>
      <c r="Q232" s="18"/>
      <c r="R232" s="18"/>
      <c r="S232" s="18"/>
      <c r="T232" s="18"/>
    </row>
    <row r="233" spans="1:20" s="5" customFormat="1" ht="22.5" customHeight="1">
      <c r="A233" s="16">
        <v>230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58"/>
      <c r="O233" s="48"/>
      <c r="P233" s="48"/>
      <c r="Q233" s="48"/>
      <c r="R233" s="48"/>
      <c r="S233" s="48"/>
      <c r="T233" s="18"/>
    </row>
    <row r="234" spans="1:20" s="5" customFormat="1" ht="22.5" customHeight="1">
      <c r="A234" s="16">
        <v>231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58"/>
      <c r="O234" s="48"/>
      <c r="P234" s="48"/>
      <c r="Q234" s="48"/>
      <c r="R234" s="48"/>
      <c r="S234" s="48"/>
      <c r="T234" s="18"/>
    </row>
    <row r="235" spans="1:20" s="5" customFormat="1" ht="22.5" customHeight="1">
      <c r="A235" s="16">
        <v>232</v>
      </c>
      <c r="B235" s="3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21"/>
      <c r="O235" s="18"/>
      <c r="P235" s="18"/>
      <c r="Q235" s="18"/>
      <c r="R235" s="18"/>
      <c r="S235" s="18"/>
      <c r="T235" s="18"/>
    </row>
    <row r="236" spans="1:20" s="5" customFormat="1" ht="22.5" customHeight="1">
      <c r="A236" s="16">
        <v>233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58"/>
      <c r="O236" s="48"/>
      <c r="P236" s="48"/>
      <c r="Q236" s="48"/>
      <c r="R236" s="48"/>
      <c r="S236" s="48"/>
      <c r="T236" s="18"/>
    </row>
    <row r="237" spans="1:20" s="5" customFormat="1" ht="22.5" customHeight="1">
      <c r="A237" s="16">
        <v>234</v>
      </c>
      <c r="B237" s="48"/>
      <c r="C237" s="48"/>
      <c r="D237" s="57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18"/>
    </row>
    <row r="238" spans="1:20" s="5" customFormat="1" ht="22.5" customHeight="1">
      <c r="A238" s="16">
        <v>235</v>
      </c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58"/>
      <c r="O238" s="48"/>
      <c r="P238" s="48"/>
      <c r="Q238" s="48"/>
      <c r="R238" s="48"/>
      <c r="S238" s="48"/>
      <c r="T238" s="18"/>
    </row>
    <row r="239" spans="1:20" s="5" customFormat="1" ht="22.5" customHeight="1">
      <c r="A239" s="16">
        <v>236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58"/>
      <c r="O239" s="48"/>
      <c r="P239" s="48"/>
      <c r="Q239" s="48"/>
      <c r="R239" s="48"/>
      <c r="S239" s="48"/>
      <c r="T239" s="18"/>
    </row>
    <row r="240" spans="1:20" s="5" customFormat="1" ht="22.5" customHeight="1">
      <c r="A240" s="16">
        <v>237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58"/>
      <c r="O240" s="48"/>
      <c r="P240" s="48"/>
      <c r="Q240" s="48"/>
      <c r="R240" s="48"/>
      <c r="S240" s="48"/>
      <c r="T240" s="18"/>
    </row>
    <row r="241" spans="1:20" s="7" customFormat="1" ht="22.5" customHeight="1">
      <c r="A241" s="16">
        <v>238</v>
      </c>
      <c r="B241" s="59"/>
      <c r="C241" s="5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23"/>
    </row>
    <row r="242" spans="1:20" s="7" customFormat="1" ht="22.5" customHeight="1">
      <c r="A242" s="16">
        <v>239</v>
      </c>
      <c r="B242" s="59"/>
      <c r="C242" s="59"/>
      <c r="D242" s="60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23"/>
    </row>
    <row r="243" spans="1:20" s="7" customFormat="1" ht="22.5" customHeight="1">
      <c r="A243" s="16">
        <v>240</v>
      </c>
      <c r="B243" s="59"/>
      <c r="C243" s="5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23"/>
    </row>
    <row r="244" spans="1:20" s="7" customFormat="1" ht="22.5" customHeight="1">
      <c r="A244" s="16">
        <v>241</v>
      </c>
      <c r="B244" s="59"/>
      <c r="C244" s="59"/>
      <c r="D244" s="60"/>
      <c r="E244" s="40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23"/>
    </row>
    <row r="245" spans="1:20" s="7" customFormat="1" ht="22.5" customHeight="1">
      <c r="A245" s="16">
        <v>242</v>
      </c>
      <c r="B245" s="59"/>
      <c r="C245" s="5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23"/>
    </row>
    <row r="246" spans="1:20" s="7" customFormat="1" ht="22.5" customHeight="1">
      <c r="A246" s="16">
        <v>243</v>
      </c>
      <c r="B246" s="59"/>
      <c r="C246" s="5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23"/>
    </row>
    <row r="247" spans="1:20" s="7" customFormat="1" ht="22.5" customHeight="1">
      <c r="A247" s="16">
        <v>244</v>
      </c>
      <c r="B247" s="59"/>
      <c r="C247" s="5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23"/>
    </row>
    <row r="248" spans="1:20" s="7" customFormat="1" ht="22.5" customHeight="1">
      <c r="A248" s="16">
        <v>245</v>
      </c>
      <c r="B248" s="59"/>
      <c r="C248" s="5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23"/>
    </row>
    <row r="249" spans="1:20" s="7" customFormat="1" ht="22.5" customHeight="1">
      <c r="A249" s="16">
        <v>246</v>
      </c>
      <c r="B249" s="59"/>
      <c r="C249" s="59"/>
      <c r="D249" s="18"/>
      <c r="E249" s="59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23"/>
    </row>
    <row r="250" spans="1:20" s="7" customFormat="1" ht="22.5" customHeight="1">
      <c r="A250" s="16">
        <v>247</v>
      </c>
      <c r="B250" s="61"/>
      <c r="C250" s="62"/>
      <c r="D250" s="4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8"/>
      <c r="S250" s="16"/>
      <c r="T250" s="23"/>
    </row>
    <row r="251" spans="1:20" s="8" customFormat="1" ht="22.5" customHeight="1">
      <c r="A251" s="16">
        <v>248</v>
      </c>
      <c r="B251" s="38"/>
      <c r="C251" s="18"/>
      <c r="D251" s="48"/>
      <c r="E251" s="40"/>
      <c r="F251" s="18"/>
      <c r="G251" s="18"/>
      <c r="H251" s="18"/>
      <c r="I251" s="18"/>
      <c r="J251" s="18"/>
      <c r="K251" s="18"/>
      <c r="L251" s="18"/>
      <c r="M251" s="18"/>
      <c r="N251" s="21"/>
      <c r="O251" s="18"/>
      <c r="P251" s="18"/>
      <c r="Q251" s="18"/>
      <c r="R251" s="18"/>
      <c r="S251" s="18"/>
      <c r="T251" s="18"/>
    </row>
  </sheetData>
  <sheetProtection/>
  <mergeCells count="2">
    <mergeCell ref="A1:T1"/>
    <mergeCell ref="A2:T2"/>
  </mergeCells>
  <conditionalFormatting sqref="E251:S251 G216 G219 G226 E232:S232 G235 T169:T187 F182:R182 G186 G188:G189 G193 B194:G194 J198:K198 G195:G196 M198 O198:S198 B196:D198 G199:G203 B204:G204 T196:T204 B207 T207:T208 G207:G208 T210:T214 G210:G214 A3:T3 B6:P6 G4:G5 G7 B8:P8 B41 B44 B48 B46 B50 D41:P41 H44:P44 H48:P48 H46:P46 E50:F50 H50:P50 E46:F48 G9:G40 S8 S6 S50 S46 S48 S44 S41 D42:D96 G42:G96 B98:F98 H98:P98 B96:F96 H96:P96 B94 S94:T99 T4:T139 H183:P183 G241 G243 G246:G249 D242:S242 D244:S244 R246 R248 T241:T250 D250 R250">
    <cfRule type="cellIs" priority="74" dxfId="0" operator="lessThan" stopIfTrue="1">
      <formula>60</formula>
    </cfRule>
  </conditionalFormatting>
  <conditionalFormatting sqref="G4 T4">
    <cfRule type="cellIs" priority="1" dxfId="0" operator="lessThan" stopIfTrue="1">
      <formula>60</formula>
    </cfRule>
  </conditionalFormatting>
  <conditionalFormatting sqref="G142:G143 G145:G153 G155:G162 G165 G167:G168 G140 T140:T168">
    <cfRule type="cellIs" priority="68" dxfId="0" operator="lessThan" stopIfTrue="1">
      <formula>60</formula>
    </cfRule>
  </conditionalFormatting>
  <conditionalFormatting sqref="G141 G144">
    <cfRule type="cellIs" priority="69" dxfId="0" operator="lessThan" stopIfTrue="1">
      <formula>60</formula>
    </cfRule>
  </conditionalFormatting>
  <conditionalFormatting sqref="B190:P190 T188:T195 G191 G206 G209 T206:T214 G163:G164">
    <cfRule type="cellIs" priority="48" dxfId="0" operator="lessThan" stopIfTrue="1">
      <formula>60</formula>
    </cfRule>
  </conditionalFormatting>
  <conditionalFormatting sqref="B241:C244">
    <cfRule type="expression" priority="3" dxfId="1" stopIfTrue="1">
      <formula>NOT(ISERROR(SEARCH("过",B241)))</formula>
    </cfRule>
  </conditionalFormatting>
  <printOptions/>
  <pageMargins left="1.4173228346456694" right="0.5118110236220472" top="0.8661417322834646" bottom="0.7480314960629921" header="0.7086614173228347" footer="0.3937007874015748"/>
  <pageSetup horizontalDpi="600" verticalDpi="600" orientation="landscape" paperSize="8"/>
  <headerFooter>
    <oddFooter>&amp;L       制表人：          审核人：     &amp;C          负责人：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2020-12-17T02:52:35Z</cp:lastPrinted>
  <dcterms:created xsi:type="dcterms:W3CDTF">1996-12-17T01:32:42Z</dcterms:created>
  <dcterms:modified xsi:type="dcterms:W3CDTF">2023-10-26T08:28:51Z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A5A26DF724CD4808BFB2C3526DC73A4C</vt:lpwstr>
  </property>
</Properties>
</file>